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oriez\Desktop\CIPEL - Covid19\Poste-INGE\PlanAction\TabBord\Indicateurs\15-O2-lac\TB2019\"/>
    </mc:Choice>
  </mc:AlternateContent>
  <xr:revisionPtr revIDLastSave="0" documentId="13_ncr:1_{5C64C111-DDB5-4852-B7CD-C9270DD4B68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atalogue_données" sheetId="1" r:id="rId1"/>
    <sheet name="Catalogue_graphiqu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<sst xmlns="http://schemas.openxmlformats.org/spreadsheetml/2006/main" count="9" uniqueCount="6">
  <si>
    <t>Date</t>
  </si>
  <si>
    <t>O2 (mgO2/L)</t>
  </si>
  <si>
    <t>Station SHL2 à 309 m de profondeur</t>
  </si>
  <si>
    <t xml:space="preserve">
Concentration en oxygène dissous</t>
  </si>
  <si>
    <t>Nom: "L2.2: Oxygène"</t>
  </si>
  <si>
    <t>Date de dernière mise à jour: 20/03/2020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</si>
</sst>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40C]General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7" tint="-0.249977111117893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5" fontId="6" fillId="0" borderId="0" applyBorder="0" applyProtection="0"/>
  </cellStyleXfs>
  <cellXfs count="37">
    <xf numFmtId="0" fontId="0" fillId="0" borderId="0" xfId="0"/>
    <xf numFmtId="16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/>
    </xf>
    <xf numFmtId="14" fontId="1" fillId="0" borderId="1" xfId="0" applyNumberFormat="1" applyFont="1" applyBorder="1" applyAlignment="1" applyProtection="1">
      <alignment horizontal="center" vertical="center"/>
    </xf>
    <xf numFmtId="2" fontId="1" fillId="0" borderId="1" xfId="0" applyNumberFormat="1" applyFont="1" applyBorder="1"/>
    <xf numFmtId="14" fontId="1" fillId="0" borderId="1" xfId="0" applyNumberFormat="1" applyFont="1" applyBorder="1" applyAlignment="1">
      <alignment horizontal="center"/>
    </xf>
    <xf numFmtId="14" fontId="3" fillId="0" borderId="1" xfId="1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/>
    </xf>
    <xf numFmtId="2" fontId="1" fillId="0" borderId="1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5" fontId="6" fillId="3" borderId="4" xfId="2" applyFont="1" applyFill="1" applyBorder="1" applyAlignment="1" applyProtection="1">
      <alignment vertical="center"/>
    </xf>
    <xf numFmtId="165" fontId="6" fillId="3" borderId="5" xfId="2" applyFont="1" applyFill="1" applyBorder="1" applyAlignment="1" applyProtection="1">
      <alignment horizontal="center"/>
    </xf>
    <xf numFmtId="165" fontId="6" fillId="3" borderId="0" xfId="2" applyFont="1" applyFill="1" applyAlignment="1" applyProtection="1">
      <alignment horizontal="center"/>
    </xf>
    <xf numFmtId="165" fontId="6" fillId="3" borderId="0" xfId="2" applyFont="1" applyFill="1" applyAlignment="1" applyProtection="1"/>
    <xf numFmtId="0" fontId="0" fillId="3" borderId="0" xfId="0" applyFill="1"/>
    <xf numFmtId="165" fontId="6" fillId="0" borderId="7" xfId="2" applyFont="1" applyFill="1" applyBorder="1" applyAlignment="1" applyProtection="1"/>
    <xf numFmtId="165" fontId="6" fillId="0" borderId="8" xfId="2" applyFont="1" applyFill="1" applyBorder="1" applyAlignment="1" applyProtection="1"/>
    <xf numFmtId="165" fontId="6" fillId="0" borderId="9" xfId="2" applyFont="1" applyFill="1" applyBorder="1" applyAlignment="1" applyProtection="1"/>
    <xf numFmtId="165" fontId="6" fillId="0" borderId="10" xfId="2" applyFont="1" applyFill="1" applyBorder="1" applyAlignment="1" applyProtection="1"/>
    <xf numFmtId="165" fontId="6" fillId="0" borderId="11" xfId="2" applyFont="1" applyFill="1" applyBorder="1" applyAlignment="1" applyProtection="1"/>
    <xf numFmtId="165" fontId="6" fillId="0" borderId="12" xfId="2" applyFont="1" applyFill="1" applyBorder="1" applyAlignment="1" applyProtection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14" fontId="1" fillId="0" borderId="0" xfId="0" applyNumberFormat="1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right" vertical="center"/>
    </xf>
    <xf numFmtId="14" fontId="1" fillId="0" borderId="0" xfId="0" applyNumberFormat="1" applyFont="1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65" fontId="7" fillId="3" borderId="6" xfId="2" applyFont="1" applyFill="1" applyBorder="1" applyAlignment="1" applyProtection="1">
      <alignment horizontal="left" vertical="center" wrapText="1"/>
    </xf>
    <xf numFmtId="165" fontId="7" fillId="3" borderId="5" xfId="2" applyFont="1" applyFill="1" applyBorder="1" applyAlignment="1" applyProtection="1">
      <alignment horizontal="left" vertical="center" wrapText="1"/>
    </xf>
    <xf numFmtId="14" fontId="1" fillId="0" borderId="1" xfId="0" applyNumberFormat="1" applyFont="1" applyFill="1" applyBorder="1" applyAlignment="1">
      <alignment horizontal="center"/>
    </xf>
  </cellXfs>
  <cellStyles count="3">
    <cellStyle name="EN-TETE1" xfId="1" xr:uid="{00000000-0005-0000-0000-000000000000}"/>
    <cellStyle name="Excel Built-in Normal" xfId="2" xr:uid="{00000000-0005-0000-0000-000001000000}"/>
    <cellStyle name="Normal" xfId="0" builtinId="0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Oxygène au fond du Léman (SHL2</a:t>
            </a:r>
            <a:r>
              <a:rPr lang="en-US" baseline="0"/>
              <a:t> à 309 m)</a:t>
            </a:r>
            <a:endParaRPr lang="en-US"/>
          </a:p>
        </c:rich>
      </c:tx>
      <c:overlay val="0"/>
      <c:spPr>
        <a:ln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0859773832223721"/>
          <c:y val="0.12789531627695475"/>
          <c:w val="0.75216776912427064"/>
          <c:h val="0.76323863772347611"/>
        </c:manualLayout>
      </c:layout>
      <c:lineChart>
        <c:grouping val="standard"/>
        <c:varyColors val="0"/>
        <c:ser>
          <c:idx val="1"/>
          <c:order val="0"/>
          <c:tx>
            <c:strRef>
              <c:f>Catalogue_données!$B$4</c:f>
              <c:strCache>
                <c:ptCount val="1"/>
                <c:pt idx="0">
                  <c:v>O2 (mgO2/L)</c:v>
                </c:pt>
              </c:strCache>
            </c:strRef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Catalogue_données!$A$5:$A$876</c:f>
              <c:numCache>
                <c:formatCode>m/d/yyyy</c:formatCode>
                <c:ptCount val="872"/>
                <c:pt idx="0">
                  <c:v>26316</c:v>
                </c:pt>
                <c:pt idx="1">
                  <c:v>26344</c:v>
                </c:pt>
                <c:pt idx="2">
                  <c:v>26372</c:v>
                </c:pt>
                <c:pt idx="3">
                  <c:v>26407</c:v>
                </c:pt>
                <c:pt idx="4">
                  <c:v>26435</c:v>
                </c:pt>
                <c:pt idx="5">
                  <c:v>26469</c:v>
                </c:pt>
                <c:pt idx="6">
                  <c:v>26497</c:v>
                </c:pt>
                <c:pt idx="7">
                  <c:v>26533</c:v>
                </c:pt>
                <c:pt idx="8">
                  <c:v>26560</c:v>
                </c:pt>
                <c:pt idx="9">
                  <c:v>26590</c:v>
                </c:pt>
                <c:pt idx="10">
                  <c:v>26626</c:v>
                </c:pt>
                <c:pt idx="11">
                  <c:v>26644</c:v>
                </c:pt>
                <c:pt idx="12">
                  <c:v>26680</c:v>
                </c:pt>
                <c:pt idx="13">
                  <c:v>26709</c:v>
                </c:pt>
                <c:pt idx="14">
                  <c:v>26735</c:v>
                </c:pt>
                <c:pt idx="15">
                  <c:v>26764</c:v>
                </c:pt>
                <c:pt idx="16">
                  <c:v>26798</c:v>
                </c:pt>
                <c:pt idx="17">
                  <c:v>26827</c:v>
                </c:pt>
                <c:pt idx="18">
                  <c:v>26861</c:v>
                </c:pt>
                <c:pt idx="19">
                  <c:v>26896</c:v>
                </c:pt>
                <c:pt idx="20">
                  <c:v>26924</c:v>
                </c:pt>
                <c:pt idx="21">
                  <c:v>26953</c:v>
                </c:pt>
                <c:pt idx="22">
                  <c:v>26981</c:v>
                </c:pt>
                <c:pt idx="23">
                  <c:v>27008</c:v>
                </c:pt>
                <c:pt idx="24">
                  <c:v>27043</c:v>
                </c:pt>
                <c:pt idx="25">
                  <c:v>27078</c:v>
                </c:pt>
                <c:pt idx="26">
                  <c:v>27106</c:v>
                </c:pt>
                <c:pt idx="27">
                  <c:v>27141</c:v>
                </c:pt>
                <c:pt idx="28">
                  <c:v>27162</c:v>
                </c:pt>
                <c:pt idx="29">
                  <c:v>27197</c:v>
                </c:pt>
                <c:pt idx="30">
                  <c:v>27225</c:v>
                </c:pt>
                <c:pt idx="31">
                  <c:v>27260</c:v>
                </c:pt>
                <c:pt idx="32">
                  <c:v>27288</c:v>
                </c:pt>
                <c:pt idx="33">
                  <c:v>27316</c:v>
                </c:pt>
                <c:pt idx="34">
                  <c:v>27351</c:v>
                </c:pt>
                <c:pt idx="35">
                  <c:v>27372</c:v>
                </c:pt>
                <c:pt idx="36">
                  <c:v>27407</c:v>
                </c:pt>
                <c:pt idx="37">
                  <c:v>27442</c:v>
                </c:pt>
                <c:pt idx="38">
                  <c:v>27470</c:v>
                </c:pt>
                <c:pt idx="39">
                  <c:v>27498</c:v>
                </c:pt>
                <c:pt idx="40">
                  <c:v>27526</c:v>
                </c:pt>
                <c:pt idx="41">
                  <c:v>27561</c:v>
                </c:pt>
                <c:pt idx="42">
                  <c:v>27590</c:v>
                </c:pt>
                <c:pt idx="43">
                  <c:v>27626</c:v>
                </c:pt>
                <c:pt idx="44">
                  <c:v>27654</c:v>
                </c:pt>
                <c:pt idx="45">
                  <c:v>27681</c:v>
                </c:pt>
                <c:pt idx="46">
                  <c:v>27715</c:v>
                </c:pt>
                <c:pt idx="47">
                  <c:v>27745</c:v>
                </c:pt>
                <c:pt idx="48">
                  <c:v>27771</c:v>
                </c:pt>
                <c:pt idx="49">
                  <c:v>27807</c:v>
                </c:pt>
                <c:pt idx="50">
                  <c:v>27834</c:v>
                </c:pt>
                <c:pt idx="51">
                  <c:v>27862</c:v>
                </c:pt>
                <c:pt idx="52">
                  <c:v>27897</c:v>
                </c:pt>
                <c:pt idx="53">
                  <c:v>27925</c:v>
                </c:pt>
                <c:pt idx="54">
                  <c:v>27960</c:v>
                </c:pt>
                <c:pt idx="55">
                  <c:v>27988</c:v>
                </c:pt>
                <c:pt idx="56">
                  <c:v>28016</c:v>
                </c:pt>
                <c:pt idx="57">
                  <c:v>28044</c:v>
                </c:pt>
                <c:pt idx="58">
                  <c:v>28087</c:v>
                </c:pt>
                <c:pt idx="59">
                  <c:v>28107</c:v>
                </c:pt>
                <c:pt idx="60">
                  <c:v>28142</c:v>
                </c:pt>
                <c:pt idx="61">
                  <c:v>28170</c:v>
                </c:pt>
                <c:pt idx="62">
                  <c:v>28198</c:v>
                </c:pt>
                <c:pt idx="63">
                  <c:v>28227</c:v>
                </c:pt>
                <c:pt idx="64">
                  <c:v>28254</c:v>
                </c:pt>
                <c:pt idx="65">
                  <c:v>28289</c:v>
                </c:pt>
                <c:pt idx="66">
                  <c:v>28324</c:v>
                </c:pt>
                <c:pt idx="67">
                  <c:v>28353</c:v>
                </c:pt>
                <c:pt idx="68">
                  <c:v>28380</c:v>
                </c:pt>
                <c:pt idx="69">
                  <c:v>28408</c:v>
                </c:pt>
                <c:pt idx="70">
                  <c:v>28452</c:v>
                </c:pt>
                <c:pt idx="71">
                  <c:v>28471</c:v>
                </c:pt>
                <c:pt idx="72">
                  <c:v>28506</c:v>
                </c:pt>
                <c:pt idx="73">
                  <c:v>28535</c:v>
                </c:pt>
                <c:pt idx="74">
                  <c:v>28562</c:v>
                </c:pt>
                <c:pt idx="75">
                  <c:v>28597</c:v>
                </c:pt>
                <c:pt idx="76">
                  <c:v>28628</c:v>
                </c:pt>
                <c:pt idx="77">
                  <c:v>28654</c:v>
                </c:pt>
                <c:pt idx="78">
                  <c:v>28688</c:v>
                </c:pt>
                <c:pt idx="79">
                  <c:v>28723</c:v>
                </c:pt>
                <c:pt idx="80">
                  <c:v>28751</c:v>
                </c:pt>
                <c:pt idx="81">
                  <c:v>28779</c:v>
                </c:pt>
                <c:pt idx="82">
                  <c:v>28807</c:v>
                </c:pt>
                <c:pt idx="83">
                  <c:v>28835</c:v>
                </c:pt>
                <c:pt idx="84">
                  <c:v>28878</c:v>
                </c:pt>
                <c:pt idx="85">
                  <c:v>28898</c:v>
                </c:pt>
                <c:pt idx="86">
                  <c:v>28927</c:v>
                </c:pt>
                <c:pt idx="87">
                  <c:v>28970</c:v>
                </c:pt>
                <c:pt idx="88">
                  <c:v>28989</c:v>
                </c:pt>
                <c:pt idx="89">
                  <c:v>29024</c:v>
                </c:pt>
                <c:pt idx="90">
                  <c:v>29045</c:v>
                </c:pt>
                <c:pt idx="91">
                  <c:v>29087</c:v>
                </c:pt>
                <c:pt idx="92">
                  <c:v>29115</c:v>
                </c:pt>
                <c:pt idx="93">
                  <c:v>29143</c:v>
                </c:pt>
                <c:pt idx="94">
                  <c:v>29171</c:v>
                </c:pt>
                <c:pt idx="95">
                  <c:v>29201</c:v>
                </c:pt>
                <c:pt idx="96">
                  <c:v>29234</c:v>
                </c:pt>
                <c:pt idx="97">
                  <c:v>29262</c:v>
                </c:pt>
                <c:pt idx="98">
                  <c:v>29290</c:v>
                </c:pt>
                <c:pt idx="99">
                  <c:v>29325</c:v>
                </c:pt>
                <c:pt idx="100">
                  <c:v>29360</c:v>
                </c:pt>
                <c:pt idx="101">
                  <c:v>29388</c:v>
                </c:pt>
                <c:pt idx="102">
                  <c:v>29424</c:v>
                </c:pt>
                <c:pt idx="103">
                  <c:v>29451</c:v>
                </c:pt>
                <c:pt idx="104">
                  <c:v>29479</c:v>
                </c:pt>
                <c:pt idx="105">
                  <c:v>29507</c:v>
                </c:pt>
                <c:pt idx="106">
                  <c:v>29542</c:v>
                </c:pt>
                <c:pt idx="107">
                  <c:v>29571</c:v>
                </c:pt>
                <c:pt idx="108">
                  <c:v>29612</c:v>
                </c:pt>
                <c:pt idx="109">
                  <c:v>29633</c:v>
                </c:pt>
                <c:pt idx="110">
                  <c:v>29647</c:v>
                </c:pt>
                <c:pt idx="111">
                  <c:v>29662</c:v>
                </c:pt>
                <c:pt idx="112">
                  <c:v>29682</c:v>
                </c:pt>
                <c:pt idx="113">
                  <c:v>29697</c:v>
                </c:pt>
                <c:pt idx="114">
                  <c:v>29712</c:v>
                </c:pt>
                <c:pt idx="115">
                  <c:v>29724</c:v>
                </c:pt>
                <c:pt idx="116">
                  <c:v>29738</c:v>
                </c:pt>
                <c:pt idx="117">
                  <c:v>29752</c:v>
                </c:pt>
                <c:pt idx="118">
                  <c:v>29773</c:v>
                </c:pt>
                <c:pt idx="119">
                  <c:v>29787</c:v>
                </c:pt>
                <c:pt idx="120">
                  <c:v>29801</c:v>
                </c:pt>
                <c:pt idx="121">
                  <c:v>29817</c:v>
                </c:pt>
                <c:pt idx="122">
                  <c:v>29836</c:v>
                </c:pt>
                <c:pt idx="123">
                  <c:v>29850</c:v>
                </c:pt>
                <c:pt idx="124">
                  <c:v>29864</c:v>
                </c:pt>
                <c:pt idx="125">
                  <c:v>29878</c:v>
                </c:pt>
                <c:pt idx="126">
                  <c:v>29892</c:v>
                </c:pt>
                <c:pt idx="127">
                  <c:v>29907</c:v>
                </c:pt>
                <c:pt idx="128">
                  <c:v>29969</c:v>
                </c:pt>
                <c:pt idx="129">
                  <c:v>29997</c:v>
                </c:pt>
                <c:pt idx="130">
                  <c:v>30011</c:v>
                </c:pt>
                <c:pt idx="131">
                  <c:v>30025</c:v>
                </c:pt>
                <c:pt idx="132">
                  <c:v>30039</c:v>
                </c:pt>
                <c:pt idx="133">
                  <c:v>30061</c:v>
                </c:pt>
                <c:pt idx="134">
                  <c:v>30074</c:v>
                </c:pt>
                <c:pt idx="135">
                  <c:v>30096</c:v>
                </c:pt>
                <c:pt idx="136">
                  <c:v>30109</c:v>
                </c:pt>
                <c:pt idx="137">
                  <c:v>30123</c:v>
                </c:pt>
                <c:pt idx="138">
                  <c:v>30137</c:v>
                </c:pt>
                <c:pt idx="139">
                  <c:v>30152</c:v>
                </c:pt>
                <c:pt idx="140">
                  <c:v>30165</c:v>
                </c:pt>
                <c:pt idx="141">
                  <c:v>30179</c:v>
                </c:pt>
                <c:pt idx="142">
                  <c:v>30201</c:v>
                </c:pt>
                <c:pt idx="143">
                  <c:v>30215</c:v>
                </c:pt>
                <c:pt idx="144">
                  <c:v>30228</c:v>
                </c:pt>
                <c:pt idx="145">
                  <c:v>30242</c:v>
                </c:pt>
                <c:pt idx="146">
                  <c:v>30257</c:v>
                </c:pt>
                <c:pt idx="147">
                  <c:v>30277</c:v>
                </c:pt>
                <c:pt idx="148">
                  <c:v>30299</c:v>
                </c:pt>
                <c:pt idx="149">
                  <c:v>30333</c:v>
                </c:pt>
                <c:pt idx="150">
                  <c:v>30382</c:v>
                </c:pt>
                <c:pt idx="151">
                  <c:v>30403</c:v>
                </c:pt>
                <c:pt idx="152">
                  <c:v>30417</c:v>
                </c:pt>
                <c:pt idx="153">
                  <c:v>30431</c:v>
                </c:pt>
                <c:pt idx="154">
                  <c:v>30445</c:v>
                </c:pt>
                <c:pt idx="155">
                  <c:v>30460</c:v>
                </c:pt>
                <c:pt idx="156">
                  <c:v>30474</c:v>
                </c:pt>
                <c:pt idx="157">
                  <c:v>30487</c:v>
                </c:pt>
                <c:pt idx="158">
                  <c:v>30501</c:v>
                </c:pt>
                <c:pt idx="159">
                  <c:v>30515</c:v>
                </c:pt>
                <c:pt idx="160">
                  <c:v>30530</c:v>
                </c:pt>
                <c:pt idx="161">
                  <c:v>30550</c:v>
                </c:pt>
                <c:pt idx="162">
                  <c:v>30564</c:v>
                </c:pt>
                <c:pt idx="163">
                  <c:v>30578</c:v>
                </c:pt>
                <c:pt idx="164">
                  <c:v>30592</c:v>
                </c:pt>
                <c:pt idx="165">
                  <c:v>30606</c:v>
                </c:pt>
                <c:pt idx="166">
                  <c:v>30628</c:v>
                </c:pt>
                <c:pt idx="167">
                  <c:v>30650</c:v>
                </c:pt>
                <c:pt idx="168">
                  <c:v>30663</c:v>
                </c:pt>
                <c:pt idx="169">
                  <c:v>30732</c:v>
                </c:pt>
                <c:pt idx="170">
                  <c:v>30753</c:v>
                </c:pt>
                <c:pt idx="171">
                  <c:v>30760</c:v>
                </c:pt>
                <c:pt idx="172">
                  <c:v>30777</c:v>
                </c:pt>
                <c:pt idx="173">
                  <c:v>30788</c:v>
                </c:pt>
                <c:pt idx="174">
                  <c:v>30816</c:v>
                </c:pt>
                <c:pt idx="175">
                  <c:v>30824</c:v>
                </c:pt>
                <c:pt idx="176">
                  <c:v>30837</c:v>
                </c:pt>
                <c:pt idx="177">
                  <c:v>30851</c:v>
                </c:pt>
                <c:pt idx="178">
                  <c:v>30866</c:v>
                </c:pt>
                <c:pt idx="179">
                  <c:v>30882</c:v>
                </c:pt>
                <c:pt idx="180">
                  <c:v>30900</c:v>
                </c:pt>
                <c:pt idx="181">
                  <c:v>30914</c:v>
                </c:pt>
                <c:pt idx="182">
                  <c:v>30928</c:v>
                </c:pt>
                <c:pt idx="183">
                  <c:v>30943</c:v>
                </c:pt>
                <c:pt idx="184">
                  <c:v>30956</c:v>
                </c:pt>
                <c:pt idx="185">
                  <c:v>30972</c:v>
                </c:pt>
                <c:pt idx="186">
                  <c:v>30992</c:v>
                </c:pt>
                <c:pt idx="187">
                  <c:v>31005</c:v>
                </c:pt>
                <c:pt idx="188">
                  <c:v>31028</c:v>
                </c:pt>
                <c:pt idx="189">
                  <c:v>31069</c:v>
                </c:pt>
                <c:pt idx="190">
                  <c:v>31103</c:v>
                </c:pt>
                <c:pt idx="191">
                  <c:v>31110</c:v>
                </c:pt>
                <c:pt idx="192">
                  <c:v>31124</c:v>
                </c:pt>
                <c:pt idx="193">
                  <c:v>31138</c:v>
                </c:pt>
                <c:pt idx="194">
                  <c:v>31159</c:v>
                </c:pt>
                <c:pt idx="195">
                  <c:v>31173</c:v>
                </c:pt>
                <c:pt idx="196">
                  <c:v>31187</c:v>
                </c:pt>
                <c:pt idx="197">
                  <c:v>31202</c:v>
                </c:pt>
                <c:pt idx="198">
                  <c:v>31215</c:v>
                </c:pt>
                <c:pt idx="199">
                  <c:v>31236</c:v>
                </c:pt>
                <c:pt idx="200">
                  <c:v>31250</c:v>
                </c:pt>
                <c:pt idx="201">
                  <c:v>31264</c:v>
                </c:pt>
                <c:pt idx="202">
                  <c:v>31278</c:v>
                </c:pt>
                <c:pt idx="203">
                  <c:v>31301</c:v>
                </c:pt>
                <c:pt idx="204">
                  <c:v>31313</c:v>
                </c:pt>
                <c:pt idx="205">
                  <c:v>31327</c:v>
                </c:pt>
                <c:pt idx="206">
                  <c:v>31342</c:v>
                </c:pt>
                <c:pt idx="207">
                  <c:v>31355</c:v>
                </c:pt>
                <c:pt idx="208">
                  <c:v>31383</c:v>
                </c:pt>
                <c:pt idx="209">
                  <c:v>31397</c:v>
                </c:pt>
                <c:pt idx="210">
                  <c:v>31433</c:v>
                </c:pt>
                <c:pt idx="211">
                  <c:v>31461</c:v>
                </c:pt>
                <c:pt idx="212">
                  <c:v>31474</c:v>
                </c:pt>
                <c:pt idx="213">
                  <c:v>31488</c:v>
                </c:pt>
                <c:pt idx="214">
                  <c:v>31510</c:v>
                </c:pt>
                <c:pt idx="215">
                  <c:v>31523</c:v>
                </c:pt>
                <c:pt idx="216">
                  <c:v>31537</c:v>
                </c:pt>
                <c:pt idx="217">
                  <c:v>31552</c:v>
                </c:pt>
                <c:pt idx="218">
                  <c:v>31565</c:v>
                </c:pt>
                <c:pt idx="219">
                  <c:v>31579</c:v>
                </c:pt>
                <c:pt idx="220">
                  <c:v>31600</c:v>
                </c:pt>
                <c:pt idx="221">
                  <c:v>31614</c:v>
                </c:pt>
                <c:pt idx="222">
                  <c:v>31628</c:v>
                </c:pt>
                <c:pt idx="223">
                  <c:v>31642</c:v>
                </c:pt>
                <c:pt idx="224">
                  <c:v>31663</c:v>
                </c:pt>
                <c:pt idx="225">
                  <c:v>31678</c:v>
                </c:pt>
                <c:pt idx="226">
                  <c:v>31691</c:v>
                </c:pt>
                <c:pt idx="227">
                  <c:v>31722</c:v>
                </c:pt>
                <c:pt idx="228">
                  <c:v>31733</c:v>
                </c:pt>
                <c:pt idx="229">
                  <c:v>31754</c:v>
                </c:pt>
                <c:pt idx="230">
                  <c:v>31803</c:v>
                </c:pt>
                <c:pt idx="231">
                  <c:v>31817</c:v>
                </c:pt>
                <c:pt idx="232">
                  <c:v>31838</c:v>
                </c:pt>
                <c:pt idx="233">
                  <c:v>31853</c:v>
                </c:pt>
                <c:pt idx="234">
                  <c:v>31873</c:v>
                </c:pt>
                <c:pt idx="235">
                  <c:v>31888</c:v>
                </c:pt>
                <c:pt idx="236">
                  <c:v>31908</c:v>
                </c:pt>
                <c:pt idx="237">
                  <c:v>31915</c:v>
                </c:pt>
                <c:pt idx="238">
                  <c:v>31930</c:v>
                </c:pt>
                <c:pt idx="239">
                  <c:v>31950</c:v>
                </c:pt>
                <c:pt idx="240">
                  <c:v>31964</c:v>
                </c:pt>
                <c:pt idx="241">
                  <c:v>31980</c:v>
                </c:pt>
                <c:pt idx="242">
                  <c:v>31992</c:v>
                </c:pt>
                <c:pt idx="243">
                  <c:v>32007</c:v>
                </c:pt>
                <c:pt idx="244">
                  <c:v>32027</c:v>
                </c:pt>
                <c:pt idx="245">
                  <c:v>32042</c:v>
                </c:pt>
                <c:pt idx="246">
                  <c:v>32055</c:v>
                </c:pt>
                <c:pt idx="247">
                  <c:v>32070</c:v>
                </c:pt>
                <c:pt idx="248">
                  <c:v>32083</c:v>
                </c:pt>
                <c:pt idx="249">
                  <c:v>32097</c:v>
                </c:pt>
                <c:pt idx="250">
                  <c:v>32118</c:v>
                </c:pt>
                <c:pt idx="251">
                  <c:v>32153</c:v>
                </c:pt>
                <c:pt idx="252">
                  <c:v>32188</c:v>
                </c:pt>
                <c:pt idx="253">
                  <c:v>32216</c:v>
                </c:pt>
                <c:pt idx="254">
                  <c:v>32231</c:v>
                </c:pt>
                <c:pt idx="255">
                  <c:v>32244</c:v>
                </c:pt>
                <c:pt idx="256">
                  <c:v>32258</c:v>
                </c:pt>
                <c:pt idx="257">
                  <c:v>32272</c:v>
                </c:pt>
                <c:pt idx="258">
                  <c:v>32287</c:v>
                </c:pt>
                <c:pt idx="259">
                  <c:v>32302</c:v>
                </c:pt>
                <c:pt idx="260">
                  <c:v>32314</c:v>
                </c:pt>
                <c:pt idx="261">
                  <c:v>32329</c:v>
                </c:pt>
                <c:pt idx="262">
                  <c:v>32343</c:v>
                </c:pt>
                <c:pt idx="263">
                  <c:v>32358</c:v>
                </c:pt>
                <c:pt idx="264">
                  <c:v>32371</c:v>
                </c:pt>
                <c:pt idx="265">
                  <c:v>32391</c:v>
                </c:pt>
                <c:pt idx="266">
                  <c:v>32406</c:v>
                </c:pt>
                <c:pt idx="267">
                  <c:v>32420</c:v>
                </c:pt>
                <c:pt idx="268">
                  <c:v>32433</c:v>
                </c:pt>
                <c:pt idx="269">
                  <c:v>32456</c:v>
                </c:pt>
                <c:pt idx="270">
                  <c:v>32476</c:v>
                </c:pt>
                <c:pt idx="271">
                  <c:v>32489</c:v>
                </c:pt>
                <c:pt idx="272">
                  <c:v>32524</c:v>
                </c:pt>
                <c:pt idx="273">
                  <c:v>32552</c:v>
                </c:pt>
                <c:pt idx="274">
                  <c:v>32573</c:v>
                </c:pt>
                <c:pt idx="275">
                  <c:v>32587</c:v>
                </c:pt>
                <c:pt idx="276">
                  <c:v>32608</c:v>
                </c:pt>
                <c:pt idx="277">
                  <c:v>32622</c:v>
                </c:pt>
                <c:pt idx="278">
                  <c:v>32637</c:v>
                </c:pt>
                <c:pt idx="279">
                  <c:v>32650</c:v>
                </c:pt>
                <c:pt idx="280">
                  <c:v>32664</c:v>
                </c:pt>
                <c:pt idx="281">
                  <c:v>32678</c:v>
                </c:pt>
                <c:pt idx="282">
                  <c:v>32694</c:v>
                </c:pt>
                <c:pt idx="283">
                  <c:v>32713</c:v>
                </c:pt>
                <c:pt idx="284">
                  <c:v>32727</c:v>
                </c:pt>
                <c:pt idx="285">
                  <c:v>32741</c:v>
                </c:pt>
                <c:pt idx="286">
                  <c:v>32762</c:v>
                </c:pt>
                <c:pt idx="287">
                  <c:v>32769</c:v>
                </c:pt>
                <c:pt idx="288">
                  <c:v>32783</c:v>
                </c:pt>
                <c:pt idx="289">
                  <c:v>32797</c:v>
                </c:pt>
                <c:pt idx="290">
                  <c:v>32818</c:v>
                </c:pt>
                <c:pt idx="291">
                  <c:v>32832</c:v>
                </c:pt>
                <c:pt idx="292">
                  <c:v>32853</c:v>
                </c:pt>
                <c:pt idx="293">
                  <c:v>32888</c:v>
                </c:pt>
                <c:pt idx="294">
                  <c:v>32924</c:v>
                </c:pt>
                <c:pt idx="295">
                  <c:v>32937</c:v>
                </c:pt>
                <c:pt idx="296">
                  <c:v>32965</c:v>
                </c:pt>
                <c:pt idx="297">
                  <c:v>32975</c:v>
                </c:pt>
                <c:pt idx="298">
                  <c:v>32986</c:v>
                </c:pt>
                <c:pt idx="299">
                  <c:v>33002</c:v>
                </c:pt>
                <c:pt idx="300">
                  <c:v>33014</c:v>
                </c:pt>
                <c:pt idx="301">
                  <c:v>33030</c:v>
                </c:pt>
                <c:pt idx="302">
                  <c:v>33042</c:v>
                </c:pt>
                <c:pt idx="303">
                  <c:v>33063</c:v>
                </c:pt>
                <c:pt idx="304">
                  <c:v>33079</c:v>
                </c:pt>
                <c:pt idx="305">
                  <c:v>33091</c:v>
                </c:pt>
                <c:pt idx="306">
                  <c:v>33105</c:v>
                </c:pt>
                <c:pt idx="307">
                  <c:v>33119</c:v>
                </c:pt>
                <c:pt idx="308">
                  <c:v>33134</c:v>
                </c:pt>
                <c:pt idx="309">
                  <c:v>33147</c:v>
                </c:pt>
                <c:pt idx="310">
                  <c:v>33161</c:v>
                </c:pt>
                <c:pt idx="311">
                  <c:v>33190</c:v>
                </c:pt>
                <c:pt idx="312">
                  <c:v>33203</c:v>
                </c:pt>
                <c:pt idx="313">
                  <c:v>33224</c:v>
                </c:pt>
                <c:pt idx="314">
                  <c:v>33261</c:v>
                </c:pt>
                <c:pt idx="315">
                  <c:v>33287</c:v>
                </c:pt>
                <c:pt idx="316">
                  <c:v>33301</c:v>
                </c:pt>
                <c:pt idx="317">
                  <c:v>33315</c:v>
                </c:pt>
                <c:pt idx="318">
                  <c:v>33336</c:v>
                </c:pt>
                <c:pt idx="319">
                  <c:v>33350</c:v>
                </c:pt>
                <c:pt idx="320">
                  <c:v>33372</c:v>
                </c:pt>
                <c:pt idx="321">
                  <c:v>33386</c:v>
                </c:pt>
                <c:pt idx="322">
                  <c:v>33400</c:v>
                </c:pt>
                <c:pt idx="323">
                  <c:v>33413</c:v>
                </c:pt>
                <c:pt idx="324">
                  <c:v>33427</c:v>
                </c:pt>
                <c:pt idx="325">
                  <c:v>33441</c:v>
                </c:pt>
                <c:pt idx="326">
                  <c:v>33455</c:v>
                </c:pt>
                <c:pt idx="327">
                  <c:v>33476</c:v>
                </c:pt>
                <c:pt idx="328">
                  <c:v>33490</c:v>
                </c:pt>
                <c:pt idx="329">
                  <c:v>33506</c:v>
                </c:pt>
                <c:pt idx="330">
                  <c:v>33519</c:v>
                </c:pt>
                <c:pt idx="331">
                  <c:v>33540</c:v>
                </c:pt>
                <c:pt idx="332">
                  <c:v>33560</c:v>
                </c:pt>
                <c:pt idx="333">
                  <c:v>33588</c:v>
                </c:pt>
                <c:pt idx="334">
                  <c:v>33618</c:v>
                </c:pt>
                <c:pt idx="335">
                  <c:v>33658</c:v>
                </c:pt>
                <c:pt idx="336">
                  <c:v>33665</c:v>
                </c:pt>
                <c:pt idx="337">
                  <c:v>33680</c:v>
                </c:pt>
                <c:pt idx="338">
                  <c:v>33701</c:v>
                </c:pt>
                <c:pt idx="339">
                  <c:v>33715</c:v>
                </c:pt>
                <c:pt idx="340">
                  <c:v>33728</c:v>
                </c:pt>
                <c:pt idx="341">
                  <c:v>33744</c:v>
                </c:pt>
                <c:pt idx="342">
                  <c:v>33756</c:v>
                </c:pt>
                <c:pt idx="343">
                  <c:v>33770</c:v>
                </c:pt>
                <c:pt idx="344">
                  <c:v>33791</c:v>
                </c:pt>
                <c:pt idx="345">
                  <c:v>33805</c:v>
                </c:pt>
                <c:pt idx="346">
                  <c:v>33819</c:v>
                </c:pt>
                <c:pt idx="347">
                  <c:v>33833</c:v>
                </c:pt>
                <c:pt idx="348">
                  <c:v>33854</c:v>
                </c:pt>
                <c:pt idx="349">
                  <c:v>33869</c:v>
                </c:pt>
                <c:pt idx="350">
                  <c:v>33891</c:v>
                </c:pt>
                <c:pt idx="351">
                  <c:v>33904</c:v>
                </c:pt>
                <c:pt idx="352">
                  <c:v>33917</c:v>
                </c:pt>
                <c:pt idx="353">
                  <c:v>33931</c:v>
                </c:pt>
                <c:pt idx="354">
                  <c:v>33952</c:v>
                </c:pt>
                <c:pt idx="355">
                  <c:v>33983</c:v>
                </c:pt>
                <c:pt idx="356">
                  <c:v>34013</c:v>
                </c:pt>
                <c:pt idx="357">
                  <c:v>34030</c:v>
                </c:pt>
                <c:pt idx="358">
                  <c:v>34043</c:v>
                </c:pt>
                <c:pt idx="359">
                  <c:v>34064</c:v>
                </c:pt>
                <c:pt idx="360">
                  <c:v>34078</c:v>
                </c:pt>
                <c:pt idx="361">
                  <c:v>34092</c:v>
                </c:pt>
                <c:pt idx="362">
                  <c:v>34106</c:v>
                </c:pt>
                <c:pt idx="363">
                  <c:v>34127</c:v>
                </c:pt>
                <c:pt idx="364">
                  <c:v>34141</c:v>
                </c:pt>
                <c:pt idx="365">
                  <c:v>34155</c:v>
                </c:pt>
                <c:pt idx="366">
                  <c:v>34176</c:v>
                </c:pt>
                <c:pt idx="367">
                  <c:v>34183</c:v>
                </c:pt>
                <c:pt idx="368">
                  <c:v>34204</c:v>
                </c:pt>
                <c:pt idx="369">
                  <c:v>34218</c:v>
                </c:pt>
                <c:pt idx="370">
                  <c:v>34233</c:v>
                </c:pt>
                <c:pt idx="371">
                  <c:v>34247</c:v>
                </c:pt>
                <c:pt idx="372">
                  <c:v>34281</c:v>
                </c:pt>
                <c:pt idx="373">
                  <c:v>34297</c:v>
                </c:pt>
                <c:pt idx="374">
                  <c:v>34323</c:v>
                </c:pt>
                <c:pt idx="375">
                  <c:v>34351</c:v>
                </c:pt>
                <c:pt idx="376">
                  <c:v>34381</c:v>
                </c:pt>
                <c:pt idx="377">
                  <c:v>34400</c:v>
                </c:pt>
                <c:pt idx="378">
                  <c:v>34414</c:v>
                </c:pt>
                <c:pt idx="379">
                  <c:v>34436</c:v>
                </c:pt>
                <c:pt idx="380">
                  <c:v>34449</c:v>
                </c:pt>
                <c:pt idx="381">
                  <c:v>34463</c:v>
                </c:pt>
                <c:pt idx="382">
                  <c:v>34478</c:v>
                </c:pt>
                <c:pt idx="383">
                  <c:v>34491</c:v>
                </c:pt>
                <c:pt idx="384">
                  <c:v>34505</c:v>
                </c:pt>
                <c:pt idx="385">
                  <c:v>34519</c:v>
                </c:pt>
                <c:pt idx="386">
                  <c:v>34533</c:v>
                </c:pt>
                <c:pt idx="387">
                  <c:v>34555</c:v>
                </c:pt>
                <c:pt idx="388">
                  <c:v>34568</c:v>
                </c:pt>
                <c:pt idx="389">
                  <c:v>34582</c:v>
                </c:pt>
                <c:pt idx="390">
                  <c:v>34597</c:v>
                </c:pt>
                <c:pt idx="391">
                  <c:v>34617</c:v>
                </c:pt>
                <c:pt idx="392">
                  <c:v>34632</c:v>
                </c:pt>
                <c:pt idx="393">
                  <c:v>34645</c:v>
                </c:pt>
                <c:pt idx="394">
                  <c:v>34659</c:v>
                </c:pt>
                <c:pt idx="395">
                  <c:v>34682</c:v>
                </c:pt>
                <c:pt idx="396">
                  <c:v>34715</c:v>
                </c:pt>
                <c:pt idx="397">
                  <c:v>34743</c:v>
                </c:pt>
                <c:pt idx="398">
                  <c:v>34766</c:v>
                </c:pt>
                <c:pt idx="399">
                  <c:v>34792</c:v>
                </c:pt>
                <c:pt idx="400">
                  <c:v>34799</c:v>
                </c:pt>
                <c:pt idx="401">
                  <c:v>34813</c:v>
                </c:pt>
                <c:pt idx="402">
                  <c:v>34828</c:v>
                </c:pt>
                <c:pt idx="403">
                  <c:v>34848</c:v>
                </c:pt>
                <c:pt idx="404">
                  <c:v>34863</c:v>
                </c:pt>
                <c:pt idx="405">
                  <c:v>34876</c:v>
                </c:pt>
                <c:pt idx="406">
                  <c:v>34890</c:v>
                </c:pt>
                <c:pt idx="407">
                  <c:v>34906</c:v>
                </c:pt>
                <c:pt idx="408">
                  <c:v>34918</c:v>
                </c:pt>
                <c:pt idx="409">
                  <c:v>34932</c:v>
                </c:pt>
                <c:pt idx="410">
                  <c:v>34948</c:v>
                </c:pt>
                <c:pt idx="411">
                  <c:v>34961</c:v>
                </c:pt>
                <c:pt idx="412">
                  <c:v>34974</c:v>
                </c:pt>
                <c:pt idx="413">
                  <c:v>34988</c:v>
                </c:pt>
                <c:pt idx="414">
                  <c:v>35018</c:v>
                </c:pt>
                <c:pt idx="415">
                  <c:v>35030</c:v>
                </c:pt>
                <c:pt idx="416">
                  <c:v>35051</c:v>
                </c:pt>
                <c:pt idx="417">
                  <c:v>35079</c:v>
                </c:pt>
                <c:pt idx="418">
                  <c:v>35107</c:v>
                </c:pt>
                <c:pt idx="419">
                  <c:v>35129</c:v>
                </c:pt>
                <c:pt idx="420">
                  <c:v>35142</c:v>
                </c:pt>
                <c:pt idx="421">
                  <c:v>35164</c:v>
                </c:pt>
                <c:pt idx="422">
                  <c:v>35177</c:v>
                </c:pt>
                <c:pt idx="423">
                  <c:v>35191</c:v>
                </c:pt>
                <c:pt idx="424">
                  <c:v>35205</c:v>
                </c:pt>
                <c:pt idx="425">
                  <c:v>35219</c:v>
                </c:pt>
                <c:pt idx="426">
                  <c:v>35233</c:v>
                </c:pt>
                <c:pt idx="427">
                  <c:v>35248</c:v>
                </c:pt>
                <c:pt idx="428">
                  <c:v>35261</c:v>
                </c:pt>
                <c:pt idx="429">
                  <c:v>35282</c:v>
                </c:pt>
                <c:pt idx="430">
                  <c:v>35296</c:v>
                </c:pt>
                <c:pt idx="431">
                  <c:v>35312</c:v>
                </c:pt>
                <c:pt idx="432">
                  <c:v>35332</c:v>
                </c:pt>
                <c:pt idx="433">
                  <c:v>35352</c:v>
                </c:pt>
                <c:pt idx="434">
                  <c:v>35359</c:v>
                </c:pt>
                <c:pt idx="435">
                  <c:v>35373</c:v>
                </c:pt>
                <c:pt idx="436">
                  <c:v>35396</c:v>
                </c:pt>
                <c:pt idx="437">
                  <c:v>35410</c:v>
                </c:pt>
                <c:pt idx="438">
                  <c:v>35445</c:v>
                </c:pt>
                <c:pt idx="439">
                  <c:v>35471</c:v>
                </c:pt>
                <c:pt idx="440">
                  <c:v>35492</c:v>
                </c:pt>
                <c:pt idx="441">
                  <c:v>35506</c:v>
                </c:pt>
                <c:pt idx="442">
                  <c:v>35529</c:v>
                </c:pt>
                <c:pt idx="443">
                  <c:v>35543</c:v>
                </c:pt>
                <c:pt idx="444">
                  <c:v>35563</c:v>
                </c:pt>
                <c:pt idx="445">
                  <c:v>35571</c:v>
                </c:pt>
                <c:pt idx="446">
                  <c:v>35590</c:v>
                </c:pt>
                <c:pt idx="447">
                  <c:v>35606</c:v>
                </c:pt>
                <c:pt idx="448">
                  <c:v>35620</c:v>
                </c:pt>
                <c:pt idx="449">
                  <c:v>35633</c:v>
                </c:pt>
                <c:pt idx="450">
                  <c:v>35646</c:v>
                </c:pt>
                <c:pt idx="451">
                  <c:v>35661</c:v>
                </c:pt>
                <c:pt idx="452">
                  <c:v>35682</c:v>
                </c:pt>
                <c:pt idx="453">
                  <c:v>35696</c:v>
                </c:pt>
                <c:pt idx="454">
                  <c:v>35709</c:v>
                </c:pt>
                <c:pt idx="455">
                  <c:v>35723</c:v>
                </c:pt>
                <c:pt idx="456">
                  <c:v>35737</c:v>
                </c:pt>
                <c:pt idx="457">
                  <c:v>35751</c:v>
                </c:pt>
                <c:pt idx="458">
                  <c:v>35772</c:v>
                </c:pt>
                <c:pt idx="459">
                  <c:v>35828</c:v>
                </c:pt>
                <c:pt idx="460">
                  <c:v>35842</c:v>
                </c:pt>
                <c:pt idx="461">
                  <c:v>35856</c:v>
                </c:pt>
                <c:pt idx="462">
                  <c:v>35873</c:v>
                </c:pt>
                <c:pt idx="463">
                  <c:v>35905</c:v>
                </c:pt>
                <c:pt idx="464">
                  <c:v>35921</c:v>
                </c:pt>
                <c:pt idx="465">
                  <c:v>35935</c:v>
                </c:pt>
                <c:pt idx="466">
                  <c:v>35948</c:v>
                </c:pt>
                <c:pt idx="467">
                  <c:v>35968</c:v>
                </c:pt>
                <c:pt idx="468">
                  <c:v>35982</c:v>
                </c:pt>
                <c:pt idx="469">
                  <c:v>35996</c:v>
                </c:pt>
                <c:pt idx="470">
                  <c:v>36011</c:v>
                </c:pt>
                <c:pt idx="471">
                  <c:v>36024</c:v>
                </c:pt>
                <c:pt idx="472">
                  <c:v>36045</c:v>
                </c:pt>
                <c:pt idx="473">
                  <c:v>36067</c:v>
                </c:pt>
                <c:pt idx="474">
                  <c:v>36089</c:v>
                </c:pt>
                <c:pt idx="475">
                  <c:v>36101</c:v>
                </c:pt>
                <c:pt idx="476">
                  <c:v>36124</c:v>
                </c:pt>
                <c:pt idx="477">
                  <c:v>36143</c:v>
                </c:pt>
                <c:pt idx="478">
                  <c:v>36171</c:v>
                </c:pt>
                <c:pt idx="479">
                  <c:v>36220</c:v>
                </c:pt>
                <c:pt idx="480">
                  <c:v>36227</c:v>
                </c:pt>
                <c:pt idx="481">
                  <c:v>36243</c:v>
                </c:pt>
                <c:pt idx="482">
                  <c:v>36276</c:v>
                </c:pt>
                <c:pt idx="483">
                  <c:v>36290</c:v>
                </c:pt>
                <c:pt idx="484">
                  <c:v>36305</c:v>
                </c:pt>
                <c:pt idx="485">
                  <c:v>36327</c:v>
                </c:pt>
                <c:pt idx="486">
                  <c:v>36335</c:v>
                </c:pt>
                <c:pt idx="487">
                  <c:v>36346</c:v>
                </c:pt>
                <c:pt idx="488">
                  <c:v>36360</c:v>
                </c:pt>
                <c:pt idx="489">
                  <c:v>36374</c:v>
                </c:pt>
                <c:pt idx="490">
                  <c:v>36395</c:v>
                </c:pt>
                <c:pt idx="491">
                  <c:v>36409</c:v>
                </c:pt>
                <c:pt idx="492">
                  <c:v>36424</c:v>
                </c:pt>
                <c:pt idx="493">
                  <c:v>36438</c:v>
                </c:pt>
                <c:pt idx="494">
                  <c:v>36452</c:v>
                </c:pt>
                <c:pt idx="495">
                  <c:v>36488</c:v>
                </c:pt>
                <c:pt idx="496">
                  <c:v>36509</c:v>
                </c:pt>
                <c:pt idx="497">
                  <c:v>36535</c:v>
                </c:pt>
                <c:pt idx="498">
                  <c:v>36570</c:v>
                </c:pt>
                <c:pt idx="499">
                  <c:v>36591</c:v>
                </c:pt>
                <c:pt idx="500">
                  <c:v>36606</c:v>
                </c:pt>
                <c:pt idx="501">
                  <c:v>36626</c:v>
                </c:pt>
                <c:pt idx="502">
                  <c:v>36641</c:v>
                </c:pt>
                <c:pt idx="503">
                  <c:v>36655</c:v>
                </c:pt>
                <c:pt idx="504">
                  <c:v>36669</c:v>
                </c:pt>
                <c:pt idx="505">
                  <c:v>36690</c:v>
                </c:pt>
                <c:pt idx="506">
                  <c:v>36705</c:v>
                </c:pt>
                <c:pt idx="507">
                  <c:v>36724</c:v>
                </c:pt>
                <c:pt idx="508">
                  <c:v>36732</c:v>
                </c:pt>
                <c:pt idx="509">
                  <c:v>36746</c:v>
                </c:pt>
                <c:pt idx="510">
                  <c:v>36761</c:v>
                </c:pt>
                <c:pt idx="511">
                  <c:v>36780</c:v>
                </c:pt>
                <c:pt idx="512">
                  <c:v>36794</c:v>
                </c:pt>
                <c:pt idx="513">
                  <c:v>36811</c:v>
                </c:pt>
                <c:pt idx="514">
                  <c:v>36822</c:v>
                </c:pt>
                <c:pt idx="515">
                  <c:v>36852</c:v>
                </c:pt>
                <c:pt idx="516">
                  <c:v>36864</c:v>
                </c:pt>
                <c:pt idx="517">
                  <c:v>36879</c:v>
                </c:pt>
                <c:pt idx="518">
                  <c:v>36908</c:v>
                </c:pt>
                <c:pt idx="519">
                  <c:v>36934</c:v>
                </c:pt>
                <c:pt idx="520">
                  <c:v>36955</c:v>
                </c:pt>
                <c:pt idx="521">
                  <c:v>36976</c:v>
                </c:pt>
                <c:pt idx="522">
                  <c:v>36990</c:v>
                </c:pt>
                <c:pt idx="523">
                  <c:v>37005</c:v>
                </c:pt>
                <c:pt idx="524">
                  <c:v>37020</c:v>
                </c:pt>
                <c:pt idx="525">
                  <c:v>37033</c:v>
                </c:pt>
                <c:pt idx="526">
                  <c:v>37053</c:v>
                </c:pt>
                <c:pt idx="527">
                  <c:v>37067</c:v>
                </c:pt>
                <c:pt idx="528">
                  <c:v>37081</c:v>
                </c:pt>
                <c:pt idx="529">
                  <c:v>37095</c:v>
                </c:pt>
                <c:pt idx="530">
                  <c:v>37112</c:v>
                </c:pt>
                <c:pt idx="531">
                  <c:v>37124</c:v>
                </c:pt>
                <c:pt idx="532">
                  <c:v>37158</c:v>
                </c:pt>
                <c:pt idx="533">
                  <c:v>37173</c:v>
                </c:pt>
                <c:pt idx="534">
                  <c:v>37186</c:v>
                </c:pt>
                <c:pt idx="535">
                  <c:v>37221</c:v>
                </c:pt>
                <c:pt idx="536">
                  <c:v>37240</c:v>
                </c:pt>
                <c:pt idx="537">
                  <c:v>37271</c:v>
                </c:pt>
                <c:pt idx="538">
                  <c:v>37298</c:v>
                </c:pt>
                <c:pt idx="539">
                  <c:v>37320</c:v>
                </c:pt>
                <c:pt idx="540">
                  <c:v>37333</c:v>
                </c:pt>
                <c:pt idx="541">
                  <c:v>37363</c:v>
                </c:pt>
                <c:pt idx="542">
                  <c:v>37376</c:v>
                </c:pt>
                <c:pt idx="543">
                  <c:v>37391</c:v>
                </c:pt>
                <c:pt idx="544">
                  <c:v>37405</c:v>
                </c:pt>
                <c:pt idx="545">
                  <c:v>37419</c:v>
                </c:pt>
                <c:pt idx="546">
                  <c:v>37434</c:v>
                </c:pt>
                <c:pt idx="547">
                  <c:v>37445</c:v>
                </c:pt>
                <c:pt idx="548">
                  <c:v>37460</c:v>
                </c:pt>
                <c:pt idx="549">
                  <c:v>37473</c:v>
                </c:pt>
                <c:pt idx="550">
                  <c:v>37487</c:v>
                </c:pt>
                <c:pt idx="551">
                  <c:v>37509</c:v>
                </c:pt>
                <c:pt idx="552">
                  <c:v>37529</c:v>
                </c:pt>
                <c:pt idx="553">
                  <c:v>37545</c:v>
                </c:pt>
                <c:pt idx="554">
                  <c:v>37557</c:v>
                </c:pt>
                <c:pt idx="555">
                  <c:v>37573</c:v>
                </c:pt>
                <c:pt idx="556">
                  <c:v>37585</c:v>
                </c:pt>
                <c:pt idx="557">
                  <c:v>37607</c:v>
                </c:pt>
                <c:pt idx="558">
                  <c:v>37641</c:v>
                </c:pt>
                <c:pt idx="559">
                  <c:v>37672</c:v>
                </c:pt>
                <c:pt idx="560">
                  <c:v>37690</c:v>
                </c:pt>
                <c:pt idx="561">
                  <c:v>37704</c:v>
                </c:pt>
                <c:pt idx="562">
                  <c:v>37725</c:v>
                </c:pt>
                <c:pt idx="563">
                  <c:v>37739</c:v>
                </c:pt>
                <c:pt idx="564">
                  <c:v>37753</c:v>
                </c:pt>
                <c:pt idx="565">
                  <c:v>37768</c:v>
                </c:pt>
                <c:pt idx="566">
                  <c:v>37782</c:v>
                </c:pt>
                <c:pt idx="567">
                  <c:v>37795</c:v>
                </c:pt>
                <c:pt idx="568">
                  <c:v>37809</c:v>
                </c:pt>
                <c:pt idx="569">
                  <c:v>37824</c:v>
                </c:pt>
                <c:pt idx="570">
                  <c:v>37837</c:v>
                </c:pt>
                <c:pt idx="571">
                  <c:v>37853</c:v>
                </c:pt>
                <c:pt idx="572">
                  <c:v>37879</c:v>
                </c:pt>
                <c:pt idx="573">
                  <c:v>37893</c:v>
                </c:pt>
                <c:pt idx="574">
                  <c:v>37907</c:v>
                </c:pt>
                <c:pt idx="575">
                  <c:v>37918</c:v>
                </c:pt>
                <c:pt idx="576">
                  <c:v>37928</c:v>
                </c:pt>
                <c:pt idx="577">
                  <c:v>37943</c:v>
                </c:pt>
                <c:pt idx="578">
                  <c:v>37964</c:v>
                </c:pt>
                <c:pt idx="579">
                  <c:v>38021</c:v>
                </c:pt>
                <c:pt idx="580">
                  <c:v>38042</c:v>
                </c:pt>
                <c:pt idx="581">
                  <c:v>38057</c:v>
                </c:pt>
                <c:pt idx="582">
                  <c:v>38075</c:v>
                </c:pt>
                <c:pt idx="583">
                  <c:v>38091</c:v>
                </c:pt>
                <c:pt idx="584">
                  <c:v>38103</c:v>
                </c:pt>
                <c:pt idx="585">
                  <c:v>38117</c:v>
                </c:pt>
                <c:pt idx="586">
                  <c:v>38132</c:v>
                </c:pt>
                <c:pt idx="587">
                  <c:v>38145</c:v>
                </c:pt>
                <c:pt idx="588">
                  <c:v>38159</c:v>
                </c:pt>
                <c:pt idx="589">
                  <c:v>38174</c:v>
                </c:pt>
                <c:pt idx="590">
                  <c:v>38187</c:v>
                </c:pt>
                <c:pt idx="591">
                  <c:v>38209</c:v>
                </c:pt>
                <c:pt idx="592">
                  <c:v>38222</c:v>
                </c:pt>
                <c:pt idx="593">
                  <c:v>38236</c:v>
                </c:pt>
                <c:pt idx="594">
                  <c:v>38250</c:v>
                </c:pt>
                <c:pt idx="595">
                  <c:v>38265</c:v>
                </c:pt>
                <c:pt idx="596">
                  <c:v>38280</c:v>
                </c:pt>
                <c:pt idx="597">
                  <c:v>38300</c:v>
                </c:pt>
                <c:pt idx="598">
                  <c:v>38314</c:v>
                </c:pt>
                <c:pt idx="599">
                  <c:v>38334</c:v>
                </c:pt>
                <c:pt idx="600">
                  <c:v>38362</c:v>
                </c:pt>
                <c:pt idx="601">
                  <c:v>38390</c:v>
                </c:pt>
                <c:pt idx="602">
                  <c:v>38419</c:v>
                </c:pt>
                <c:pt idx="603">
                  <c:v>38432</c:v>
                </c:pt>
                <c:pt idx="604">
                  <c:v>38446</c:v>
                </c:pt>
                <c:pt idx="605">
                  <c:v>38468</c:v>
                </c:pt>
                <c:pt idx="606">
                  <c:v>38489</c:v>
                </c:pt>
                <c:pt idx="607">
                  <c:v>38509</c:v>
                </c:pt>
                <c:pt idx="608">
                  <c:v>38523</c:v>
                </c:pt>
                <c:pt idx="609">
                  <c:v>38537</c:v>
                </c:pt>
                <c:pt idx="610">
                  <c:v>38551</c:v>
                </c:pt>
                <c:pt idx="611">
                  <c:v>38573</c:v>
                </c:pt>
                <c:pt idx="612">
                  <c:v>38586</c:v>
                </c:pt>
                <c:pt idx="613">
                  <c:v>38600</c:v>
                </c:pt>
                <c:pt idx="614">
                  <c:v>38622</c:v>
                </c:pt>
                <c:pt idx="615">
                  <c:v>38635</c:v>
                </c:pt>
                <c:pt idx="616">
                  <c:v>38649</c:v>
                </c:pt>
                <c:pt idx="617">
                  <c:v>38664</c:v>
                </c:pt>
                <c:pt idx="618">
                  <c:v>38705</c:v>
                </c:pt>
                <c:pt idx="619">
                  <c:v>38726</c:v>
                </c:pt>
                <c:pt idx="620">
                  <c:v>38754</c:v>
                </c:pt>
                <c:pt idx="621">
                  <c:v>38791</c:v>
                </c:pt>
                <c:pt idx="622">
                  <c:v>38803</c:v>
                </c:pt>
                <c:pt idx="623">
                  <c:v>38825</c:v>
                </c:pt>
                <c:pt idx="624">
                  <c:v>38831</c:v>
                </c:pt>
                <c:pt idx="625">
                  <c:v>38852</c:v>
                </c:pt>
                <c:pt idx="626">
                  <c:v>38874</c:v>
                </c:pt>
                <c:pt idx="627">
                  <c:v>38880</c:v>
                </c:pt>
                <c:pt idx="628">
                  <c:v>38902</c:v>
                </c:pt>
                <c:pt idx="629">
                  <c:v>38916</c:v>
                </c:pt>
                <c:pt idx="630">
                  <c:v>38946</c:v>
                </c:pt>
                <c:pt idx="631">
                  <c:v>38964</c:v>
                </c:pt>
                <c:pt idx="632">
                  <c:v>38980</c:v>
                </c:pt>
                <c:pt idx="633">
                  <c:v>38993</c:v>
                </c:pt>
                <c:pt idx="634">
                  <c:v>39007</c:v>
                </c:pt>
                <c:pt idx="635">
                  <c:v>39028</c:v>
                </c:pt>
                <c:pt idx="636">
                  <c:v>39041</c:v>
                </c:pt>
                <c:pt idx="637">
                  <c:v>39062</c:v>
                </c:pt>
                <c:pt idx="638">
                  <c:v>39097</c:v>
                </c:pt>
                <c:pt idx="639">
                  <c:v>39133</c:v>
                </c:pt>
                <c:pt idx="640">
                  <c:v>39147</c:v>
                </c:pt>
                <c:pt idx="641">
                  <c:v>39163</c:v>
                </c:pt>
                <c:pt idx="642">
                  <c:v>39174</c:v>
                </c:pt>
                <c:pt idx="643">
                  <c:v>39188</c:v>
                </c:pt>
                <c:pt idx="644">
                  <c:v>39223</c:v>
                </c:pt>
                <c:pt idx="645">
                  <c:v>39237</c:v>
                </c:pt>
                <c:pt idx="646">
                  <c:v>39245</c:v>
                </c:pt>
                <c:pt idx="647">
                  <c:v>39272</c:v>
                </c:pt>
                <c:pt idx="648">
                  <c:v>39288</c:v>
                </c:pt>
                <c:pt idx="649">
                  <c:v>39300</c:v>
                </c:pt>
                <c:pt idx="650">
                  <c:v>39321</c:v>
                </c:pt>
                <c:pt idx="651">
                  <c:v>39342</c:v>
                </c:pt>
                <c:pt idx="652">
                  <c:v>39356</c:v>
                </c:pt>
                <c:pt idx="653">
                  <c:v>39370</c:v>
                </c:pt>
                <c:pt idx="654">
                  <c:v>39405</c:v>
                </c:pt>
                <c:pt idx="655">
                  <c:v>39421</c:v>
                </c:pt>
                <c:pt idx="656">
                  <c:v>39455</c:v>
                </c:pt>
                <c:pt idx="657">
                  <c:v>39489</c:v>
                </c:pt>
                <c:pt idx="658">
                  <c:v>39510</c:v>
                </c:pt>
                <c:pt idx="659">
                  <c:v>39538</c:v>
                </c:pt>
                <c:pt idx="660">
                  <c:v>39547</c:v>
                </c:pt>
                <c:pt idx="661">
                  <c:v>39559</c:v>
                </c:pt>
                <c:pt idx="662">
                  <c:v>39581</c:v>
                </c:pt>
                <c:pt idx="663">
                  <c:v>39590</c:v>
                </c:pt>
                <c:pt idx="664">
                  <c:v>39601</c:v>
                </c:pt>
                <c:pt idx="665">
                  <c:v>39616</c:v>
                </c:pt>
                <c:pt idx="666">
                  <c:v>39639</c:v>
                </c:pt>
                <c:pt idx="667">
                  <c:v>39657</c:v>
                </c:pt>
                <c:pt idx="668">
                  <c:v>39666</c:v>
                </c:pt>
                <c:pt idx="669">
                  <c:v>39678</c:v>
                </c:pt>
                <c:pt idx="670">
                  <c:v>39700</c:v>
                </c:pt>
                <c:pt idx="671">
                  <c:v>39720</c:v>
                </c:pt>
                <c:pt idx="672">
                  <c:v>39736</c:v>
                </c:pt>
                <c:pt idx="673">
                  <c:v>39748</c:v>
                </c:pt>
                <c:pt idx="674">
                  <c:v>39756</c:v>
                </c:pt>
                <c:pt idx="675">
                  <c:v>39797</c:v>
                </c:pt>
                <c:pt idx="676">
                  <c:v>39834</c:v>
                </c:pt>
                <c:pt idx="677">
                  <c:v>39860</c:v>
                </c:pt>
                <c:pt idx="678">
                  <c:v>39874</c:v>
                </c:pt>
                <c:pt idx="679">
                  <c:v>39889</c:v>
                </c:pt>
                <c:pt idx="680">
                  <c:v>39909</c:v>
                </c:pt>
                <c:pt idx="681">
                  <c:v>39924</c:v>
                </c:pt>
                <c:pt idx="682">
                  <c:v>39945</c:v>
                </c:pt>
                <c:pt idx="683">
                  <c:v>39958</c:v>
                </c:pt>
                <c:pt idx="684">
                  <c:v>39982</c:v>
                </c:pt>
                <c:pt idx="685">
                  <c:v>39993</c:v>
                </c:pt>
                <c:pt idx="686">
                  <c:v>40000</c:v>
                </c:pt>
                <c:pt idx="687">
                  <c:v>40014</c:v>
                </c:pt>
                <c:pt idx="688">
                  <c:v>40038</c:v>
                </c:pt>
                <c:pt idx="689">
                  <c:v>40056</c:v>
                </c:pt>
                <c:pt idx="690">
                  <c:v>40065</c:v>
                </c:pt>
                <c:pt idx="691">
                  <c:v>40077</c:v>
                </c:pt>
                <c:pt idx="692">
                  <c:v>40092</c:v>
                </c:pt>
                <c:pt idx="693">
                  <c:v>40133</c:v>
                </c:pt>
                <c:pt idx="694">
                  <c:v>40154</c:v>
                </c:pt>
                <c:pt idx="695">
                  <c:v>40197</c:v>
                </c:pt>
                <c:pt idx="696">
                  <c:v>40233</c:v>
                </c:pt>
                <c:pt idx="697">
                  <c:v>40254</c:v>
                </c:pt>
                <c:pt idx="698">
                  <c:v>40266</c:v>
                </c:pt>
                <c:pt idx="699">
                  <c:v>40274</c:v>
                </c:pt>
                <c:pt idx="700">
                  <c:v>40287</c:v>
                </c:pt>
                <c:pt idx="701">
                  <c:v>40301</c:v>
                </c:pt>
                <c:pt idx="702">
                  <c:v>40315</c:v>
                </c:pt>
                <c:pt idx="703">
                  <c:v>40338</c:v>
                </c:pt>
                <c:pt idx="704">
                  <c:v>40357</c:v>
                </c:pt>
                <c:pt idx="705">
                  <c:v>40372</c:v>
                </c:pt>
                <c:pt idx="706">
                  <c:v>40387</c:v>
                </c:pt>
                <c:pt idx="707">
                  <c:v>40399</c:v>
                </c:pt>
                <c:pt idx="708">
                  <c:v>40416</c:v>
                </c:pt>
                <c:pt idx="709">
                  <c:v>40428</c:v>
                </c:pt>
                <c:pt idx="710">
                  <c:v>40441</c:v>
                </c:pt>
                <c:pt idx="711">
                  <c:v>40458</c:v>
                </c:pt>
                <c:pt idx="712">
                  <c:v>40479</c:v>
                </c:pt>
                <c:pt idx="713">
                  <c:v>40500</c:v>
                </c:pt>
                <c:pt idx="714">
                  <c:v>40520</c:v>
                </c:pt>
                <c:pt idx="715">
                  <c:v>40553</c:v>
                </c:pt>
                <c:pt idx="716">
                  <c:v>40588</c:v>
                </c:pt>
                <c:pt idx="717">
                  <c:v>40610</c:v>
                </c:pt>
                <c:pt idx="718">
                  <c:v>40630</c:v>
                </c:pt>
                <c:pt idx="719">
                  <c:v>40651</c:v>
                </c:pt>
                <c:pt idx="720">
                  <c:v>40665</c:v>
                </c:pt>
                <c:pt idx="721">
                  <c:v>40674</c:v>
                </c:pt>
                <c:pt idx="722">
                  <c:v>40693</c:v>
                </c:pt>
                <c:pt idx="723">
                  <c:v>40701</c:v>
                </c:pt>
                <c:pt idx="724">
                  <c:v>40715</c:v>
                </c:pt>
                <c:pt idx="725">
                  <c:v>40728</c:v>
                </c:pt>
                <c:pt idx="726">
                  <c:v>40751</c:v>
                </c:pt>
                <c:pt idx="727">
                  <c:v>40771</c:v>
                </c:pt>
                <c:pt idx="728">
                  <c:v>40808</c:v>
                </c:pt>
                <c:pt idx="729">
                  <c:v>40814</c:v>
                </c:pt>
                <c:pt idx="730">
                  <c:v>40826</c:v>
                </c:pt>
                <c:pt idx="731">
                  <c:v>40863</c:v>
                </c:pt>
                <c:pt idx="732">
                  <c:v>40876</c:v>
                </c:pt>
                <c:pt idx="733">
                  <c:v>40919</c:v>
                </c:pt>
                <c:pt idx="734">
                  <c:v>40962</c:v>
                </c:pt>
                <c:pt idx="735">
                  <c:v>40976</c:v>
                </c:pt>
                <c:pt idx="736">
                  <c:v>40987</c:v>
                </c:pt>
                <c:pt idx="737">
                  <c:v>41025</c:v>
                </c:pt>
                <c:pt idx="738">
                  <c:v>41038</c:v>
                </c:pt>
                <c:pt idx="739">
                  <c:v>41053</c:v>
                </c:pt>
                <c:pt idx="740">
                  <c:v>41078</c:v>
                </c:pt>
                <c:pt idx="741">
                  <c:v>41087</c:v>
                </c:pt>
                <c:pt idx="742">
                  <c:v>41099</c:v>
                </c:pt>
                <c:pt idx="743">
                  <c:v>41115</c:v>
                </c:pt>
                <c:pt idx="744">
                  <c:v>41134</c:v>
                </c:pt>
                <c:pt idx="745">
                  <c:v>41149</c:v>
                </c:pt>
                <c:pt idx="746">
                  <c:v>41163</c:v>
                </c:pt>
                <c:pt idx="747">
                  <c:v>41178</c:v>
                </c:pt>
                <c:pt idx="748">
                  <c:v>41193</c:v>
                </c:pt>
                <c:pt idx="749">
                  <c:v>41205</c:v>
                </c:pt>
                <c:pt idx="750">
                  <c:v>41226</c:v>
                </c:pt>
                <c:pt idx="751">
                  <c:v>41239</c:v>
                </c:pt>
                <c:pt idx="752">
                  <c:v>41262</c:v>
                </c:pt>
                <c:pt idx="753">
                  <c:v>41302</c:v>
                </c:pt>
                <c:pt idx="754">
                  <c:v>41319</c:v>
                </c:pt>
                <c:pt idx="755">
                  <c:v>41344</c:v>
                </c:pt>
                <c:pt idx="756">
                  <c:v>41359</c:v>
                </c:pt>
                <c:pt idx="757">
                  <c:v>41367</c:v>
                </c:pt>
                <c:pt idx="758">
                  <c:v>41379</c:v>
                </c:pt>
                <c:pt idx="759">
                  <c:v>41393</c:v>
                </c:pt>
                <c:pt idx="760">
                  <c:v>41407</c:v>
                </c:pt>
                <c:pt idx="761">
                  <c:v>41421</c:v>
                </c:pt>
                <c:pt idx="762">
                  <c:v>41436</c:v>
                </c:pt>
                <c:pt idx="763">
                  <c:v>41456</c:v>
                </c:pt>
                <c:pt idx="764">
                  <c:v>41472</c:v>
                </c:pt>
                <c:pt idx="765">
                  <c:v>41487</c:v>
                </c:pt>
                <c:pt idx="766">
                  <c:v>41498</c:v>
                </c:pt>
                <c:pt idx="767">
                  <c:v>41512</c:v>
                </c:pt>
                <c:pt idx="768">
                  <c:v>41528</c:v>
                </c:pt>
                <c:pt idx="769">
                  <c:v>41541</c:v>
                </c:pt>
                <c:pt idx="770">
                  <c:v>41568</c:v>
                </c:pt>
                <c:pt idx="771">
                  <c:v>41590</c:v>
                </c:pt>
                <c:pt idx="772">
                  <c:v>41612</c:v>
                </c:pt>
                <c:pt idx="773">
                  <c:v>41624</c:v>
                </c:pt>
                <c:pt idx="774">
                  <c:v>41652</c:v>
                </c:pt>
                <c:pt idx="775">
                  <c:v>41688</c:v>
                </c:pt>
                <c:pt idx="776">
                  <c:v>41710</c:v>
                </c:pt>
                <c:pt idx="777">
                  <c:v>41723</c:v>
                </c:pt>
                <c:pt idx="778">
                  <c:v>41736</c:v>
                </c:pt>
                <c:pt idx="779">
                  <c:v>41751</c:v>
                </c:pt>
                <c:pt idx="780">
                  <c:v>41764</c:v>
                </c:pt>
                <c:pt idx="781">
                  <c:v>41778</c:v>
                </c:pt>
                <c:pt idx="782">
                  <c:v>41792</c:v>
                </c:pt>
                <c:pt idx="783">
                  <c:v>41820</c:v>
                </c:pt>
                <c:pt idx="784">
                  <c:v>41836</c:v>
                </c:pt>
                <c:pt idx="785">
                  <c:v>41848</c:v>
                </c:pt>
                <c:pt idx="786">
                  <c:v>41863</c:v>
                </c:pt>
                <c:pt idx="787">
                  <c:v>41879</c:v>
                </c:pt>
                <c:pt idx="788">
                  <c:v>41890</c:v>
                </c:pt>
                <c:pt idx="789">
                  <c:v>41906</c:v>
                </c:pt>
                <c:pt idx="790">
                  <c:v>41920</c:v>
                </c:pt>
                <c:pt idx="791">
                  <c:v>41932</c:v>
                </c:pt>
                <c:pt idx="792">
                  <c:v>41948</c:v>
                </c:pt>
                <c:pt idx="793">
                  <c:v>41967</c:v>
                </c:pt>
                <c:pt idx="794">
                  <c:v>41988</c:v>
                </c:pt>
                <c:pt idx="795">
                  <c:v>42031</c:v>
                </c:pt>
                <c:pt idx="796">
                  <c:v>42054</c:v>
                </c:pt>
                <c:pt idx="797">
                  <c:v>42072</c:v>
                </c:pt>
                <c:pt idx="798">
                  <c:v>42086</c:v>
                </c:pt>
                <c:pt idx="799">
                  <c:v>42107</c:v>
                </c:pt>
                <c:pt idx="800">
                  <c:v>42123</c:v>
                </c:pt>
                <c:pt idx="801">
                  <c:v>42135</c:v>
                </c:pt>
                <c:pt idx="802">
                  <c:v>42152</c:v>
                </c:pt>
                <c:pt idx="803">
                  <c:v>42173</c:v>
                </c:pt>
                <c:pt idx="804">
                  <c:v>42184</c:v>
                </c:pt>
                <c:pt idx="805">
                  <c:v>42201</c:v>
                </c:pt>
                <c:pt idx="806">
                  <c:v>42221</c:v>
                </c:pt>
                <c:pt idx="807">
                  <c:v>42234</c:v>
                </c:pt>
                <c:pt idx="808">
                  <c:v>42256</c:v>
                </c:pt>
                <c:pt idx="809">
                  <c:v>42282</c:v>
                </c:pt>
                <c:pt idx="810">
                  <c:v>42303</c:v>
                </c:pt>
                <c:pt idx="811">
                  <c:v>42324</c:v>
                </c:pt>
                <c:pt idx="812">
                  <c:v>42340</c:v>
                </c:pt>
                <c:pt idx="813">
                  <c:v>42355</c:v>
                </c:pt>
                <c:pt idx="814">
                  <c:v>42389</c:v>
                </c:pt>
                <c:pt idx="815">
                  <c:v>42430</c:v>
                </c:pt>
                <c:pt idx="816">
                  <c:v>42444</c:v>
                </c:pt>
                <c:pt idx="817">
                  <c:v>42464</c:v>
                </c:pt>
                <c:pt idx="818">
                  <c:v>42481</c:v>
                </c:pt>
                <c:pt idx="819">
                  <c:v>42499</c:v>
                </c:pt>
                <c:pt idx="820">
                  <c:v>42514</c:v>
                </c:pt>
                <c:pt idx="821">
                  <c:v>42527</c:v>
                </c:pt>
                <c:pt idx="822">
                  <c:v>42544</c:v>
                </c:pt>
                <c:pt idx="823">
                  <c:v>42556</c:v>
                </c:pt>
                <c:pt idx="824">
                  <c:v>42569</c:v>
                </c:pt>
                <c:pt idx="825">
                  <c:v>42590</c:v>
                </c:pt>
                <c:pt idx="826">
                  <c:v>42606</c:v>
                </c:pt>
                <c:pt idx="827">
                  <c:v>42620</c:v>
                </c:pt>
                <c:pt idx="828">
                  <c:v>42632</c:v>
                </c:pt>
                <c:pt idx="829">
                  <c:v>42660</c:v>
                </c:pt>
                <c:pt idx="830">
                  <c:v>42689</c:v>
                </c:pt>
                <c:pt idx="831">
                  <c:v>42704</c:v>
                </c:pt>
                <c:pt idx="832">
                  <c:v>42719</c:v>
                </c:pt>
                <c:pt idx="833">
                  <c:v>42765</c:v>
                </c:pt>
                <c:pt idx="834">
                  <c:v>42781</c:v>
                </c:pt>
                <c:pt idx="835">
                  <c:v>42802</c:v>
                </c:pt>
                <c:pt idx="836">
                  <c:v>42814</c:v>
                </c:pt>
                <c:pt idx="837">
                  <c:v>42835</c:v>
                </c:pt>
                <c:pt idx="838">
                  <c:v>42857</c:v>
                </c:pt>
                <c:pt idx="839">
                  <c:v>42870</c:v>
                </c:pt>
                <c:pt idx="840">
                  <c:v>42887</c:v>
                </c:pt>
                <c:pt idx="841">
                  <c:v>42906</c:v>
                </c:pt>
                <c:pt idx="842">
                  <c:v>42920</c:v>
                </c:pt>
                <c:pt idx="843">
                  <c:v>42934</c:v>
                </c:pt>
                <c:pt idx="844">
                  <c:v>42956</c:v>
                </c:pt>
                <c:pt idx="845">
                  <c:v>42969</c:v>
                </c:pt>
                <c:pt idx="846">
                  <c:v>42982</c:v>
                </c:pt>
                <c:pt idx="847">
                  <c:v>43003</c:v>
                </c:pt>
                <c:pt idx="848">
                  <c:v>43017</c:v>
                </c:pt>
                <c:pt idx="849">
                  <c:v>43032</c:v>
                </c:pt>
                <c:pt idx="850">
                  <c:v>43060</c:v>
                </c:pt>
                <c:pt idx="851">
                  <c:v>43090</c:v>
                </c:pt>
                <c:pt idx="852">
                  <c:v>43123</c:v>
                </c:pt>
                <c:pt idx="853">
                  <c:v>43145</c:v>
                </c:pt>
                <c:pt idx="854">
                  <c:v>43165</c:v>
                </c:pt>
                <c:pt idx="855">
                  <c:v>43185</c:v>
                </c:pt>
                <c:pt idx="856">
                  <c:v>43199</c:v>
                </c:pt>
                <c:pt idx="857">
                  <c:v>43213</c:v>
                </c:pt>
                <c:pt idx="858">
                  <c:v>43235</c:v>
                </c:pt>
                <c:pt idx="859">
                  <c:v>43249</c:v>
                </c:pt>
                <c:pt idx="860">
                  <c:v>43263</c:v>
                </c:pt>
                <c:pt idx="861">
                  <c:v>43283</c:v>
                </c:pt>
                <c:pt idx="862">
                  <c:v>43298</c:v>
                </c:pt>
                <c:pt idx="863">
                  <c:v>43311</c:v>
                </c:pt>
                <c:pt idx="864">
                  <c:v>43334</c:v>
                </c:pt>
                <c:pt idx="865">
                  <c:v>43355</c:v>
                </c:pt>
                <c:pt idx="866">
                  <c:v>43369</c:v>
                </c:pt>
                <c:pt idx="867">
                  <c:v>43382</c:v>
                </c:pt>
                <c:pt idx="868">
                  <c:v>43397</c:v>
                </c:pt>
                <c:pt idx="869">
                  <c:v>43416</c:v>
                </c:pt>
                <c:pt idx="870">
                  <c:v>43432</c:v>
                </c:pt>
                <c:pt idx="871">
                  <c:v>43452</c:v>
                </c:pt>
              </c:numCache>
            </c:numRef>
          </c:cat>
          <c:val>
            <c:numRef>
              <c:f>Catalogue_données!$B$5:$B$876</c:f>
              <c:numCache>
                <c:formatCode>0.00</c:formatCode>
                <c:ptCount val="872"/>
                <c:pt idx="0">
                  <c:v>6.1700000762939498</c:v>
                </c:pt>
                <c:pt idx="1">
                  <c:v>8.2200002670288104</c:v>
                </c:pt>
                <c:pt idx="2">
                  <c:v>5.4899997711181596</c:v>
                </c:pt>
                <c:pt idx="3">
                  <c:v>5.3699998855590803</c:v>
                </c:pt>
                <c:pt idx="4">
                  <c:v>6.21000003814697</c:v>
                </c:pt>
                <c:pt idx="5">
                  <c:v>5.9099998474121103</c:v>
                </c:pt>
                <c:pt idx="6">
                  <c:v>5.9299998283386204</c:v>
                </c:pt>
                <c:pt idx="7">
                  <c:v>4.7399997711181596</c:v>
                </c:pt>
                <c:pt idx="8">
                  <c:v>4.1399998664856001</c:v>
                </c:pt>
                <c:pt idx="9">
                  <c:v>3.2699999809265101</c:v>
                </c:pt>
                <c:pt idx="10">
                  <c:v>4.9499998092651403</c:v>
                </c:pt>
                <c:pt idx="11">
                  <c:v>4.0199999809265101</c:v>
                </c:pt>
                <c:pt idx="12">
                  <c:v>3.9000000953674299</c:v>
                </c:pt>
                <c:pt idx="13">
                  <c:v>4.5900001525878897</c:v>
                </c:pt>
                <c:pt idx="14">
                  <c:v>5.3899998664856001</c:v>
                </c:pt>
                <c:pt idx="15">
                  <c:v>6.1900000572204599</c:v>
                </c:pt>
                <c:pt idx="16">
                  <c:v>5.1900000572204599</c:v>
                </c:pt>
                <c:pt idx="17">
                  <c:v>4.9200000762939498</c:v>
                </c:pt>
                <c:pt idx="18">
                  <c:v>3.6300001144409202</c:v>
                </c:pt>
                <c:pt idx="19">
                  <c:v>3.3800001144409202</c:v>
                </c:pt>
                <c:pt idx="20">
                  <c:v>4.6100001335143999</c:v>
                </c:pt>
                <c:pt idx="21">
                  <c:v>2.5699999332428001</c:v>
                </c:pt>
                <c:pt idx="22">
                  <c:v>1.6399999856948899</c:v>
                </c:pt>
                <c:pt idx="23">
                  <c:v>5.25</c:v>
                </c:pt>
                <c:pt idx="24">
                  <c:v>3.7599999904632599</c:v>
                </c:pt>
                <c:pt idx="25">
                  <c:v>4.4099998474121103</c:v>
                </c:pt>
                <c:pt idx="26">
                  <c:v>4.2699999809265101</c:v>
                </c:pt>
                <c:pt idx="27">
                  <c:v>3.3800001144409202</c:v>
                </c:pt>
                <c:pt idx="28">
                  <c:v>3.7699999809265101</c:v>
                </c:pt>
                <c:pt idx="29">
                  <c:v>5.3899998664856001</c:v>
                </c:pt>
                <c:pt idx="30">
                  <c:v>2.7799999713897701</c:v>
                </c:pt>
                <c:pt idx="31">
                  <c:v>2.7400000095367401</c:v>
                </c:pt>
                <c:pt idx="32">
                  <c:v>2.4400000572204599</c:v>
                </c:pt>
                <c:pt idx="33">
                  <c:v>1.62999999523163</c:v>
                </c:pt>
                <c:pt idx="34">
                  <c:v>2.1199998855590798</c:v>
                </c:pt>
                <c:pt idx="35">
                  <c:v>2.5099999904632599</c:v>
                </c:pt>
                <c:pt idx="36">
                  <c:v>2.5699999332428001</c:v>
                </c:pt>
                <c:pt idx="37">
                  <c:v>2.7300000190734899</c:v>
                </c:pt>
                <c:pt idx="38">
                  <c:v>2.8299999237060498</c:v>
                </c:pt>
                <c:pt idx="39">
                  <c:v>2.6500000953674299</c:v>
                </c:pt>
                <c:pt idx="40">
                  <c:v>3.2699999809265101</c:v>
                </c:pt>
                <c:pt idx="41">
                  <c:v>2.8699998855590798</c:v>
                </c:pt>
                <c:pt idx="42">
                  <c:v>3.0499999523162802</c:v>
                </c:pt>
                <c:pt idx="43">
                  <c:v>1.7200000286102299</c:v>
                </c:pt>
                <c:pt idx="44">
                  <c:v>1.3999999761581401</c:v>
                </c:pt>
                <c:pt idx="45">
                  <c:v>1.0299999713897701</c:v>
                </c:pt>
                <c:pt idx="46">
                  <c:v>0.41999998688697798</c:v>
                </c:pt>
                <c:pt idx="47">
                  <c:v>0.83999997377395597</c:v>
                </c:pt>
                <c:pt idx="48">
                  <c:v>1.70000004768372</c:v>
                </c:pt>
                <c:pt idx="49">
                  <c:v>4.1599998474121103</c:v>
                </c:pt>
                <c:pt idx="50">
                  <c:v>1.46000003814697</c:v>
                </c:pt>
                <c:pt idx="51">
                  <c:v>2.1800000667571999</c:v>
                </c:pt>
                <c:pt idx="52">
                  <c:v>1.3600000143051101</c:v>
                </c:pt>
                <c:pt idx="53">
                  <c:v>2.4800000190734899</c:v>
                </c:pt>
                <c:pt idx="54">
                  <c:v>1.4099999666214</c:v>
                </c:pt>
                <c:pt idx="55">
                  <c:v>0.33000001311302202</c:v>
                </c:pt>
                <c:pt idx="56">
                  <c:v>0.5</c:v>
                </c:pt>
                <c:pt idx="57">
                  <c:v>0.31000000238418601</c:v>
                </c:pt>
                <c:pt idx="58">
                  <c:v>0.56000000238418601</c:v>
                </c:pt>
                <c:pt idx="59">
                  <c:v>0.519999980926514</c:v>
                </c:pt>
                <c:pt idx="60">
                  <c:v>0.75</c:v>
                </c:pt>
                <c:pt idx="61">
                  <c:v>0.97000002861022905</c:v>
                </c:pt>
                <c:pt idx="62">
                  <c:v>0.97000002861022905</c:v>
                </c:pt>
                <c:pt idx="63">
                  <c:v>2.2000000476837198</c:v>
                </c:pt>
                <c:pt idx="64">
                  <c:v>2.1300001144409202</c:v>
                </c:pt>
                <c:pt idx="65">
                  <c:v>1.3999999761581401</c:v>
                </c:pt>
                <c:pt idx="66">
                  <c:v>0.85000002384185802</c:v>
                </c:pt>
                <c:pt idx="67">
                  <c:v>0.37000000476837203</c:v>
                </c:pt>
                <c:pt idx="68">
                  <c:v>0.40000000596046398</c:v>
                </c:pt>
                <c:pt idx="69">
                  <c:v>2.03999996185303</c:v>
                </c:pt>
                <c:pt idx="70">
                  <c:v>0.56000000238418601</c:v>
                </c:pt>
                <c:pt idx="71">
                  <c:v>0.20999999344348899</c:v>
                </c:pt>
                <c:pt idx="72">
                  <c:v>0.769999980926514</c:v>
                </c:pt>
                <c:pt idx="73">
                  <c:v>1.37000000476837</c:v>
                </c:pt>
                <c:pt idx="74">
                  <c:v>1.2699999809265099</c:v>
                </c:pt>
                <c:pt idx="75">
                  <c:v>2.1600000858306898</c:v>
                </c:pt>
                <c:pt idx="76">
                  <c:v>2.0999999046325701</c:v>
                </c:pt>
                <c:pt idx="77">
                  <c:v>3.75</c:v>
                </c:pt>
                <c:pt idx="78">
                  <c:v>2.1900000572204599</c:v>
                </c:pt>
                <c:pt idx="79">
                  <c:v>0.61000001430511497</c:v>
                </c:pt>
                <c:pt idx="80">
                  <c:v>0.37000000476837203</c:v>
                </c:pt>
                <c:pt idx="81">
                  <c:v>0.57999998331069902</c:v>
                </c:pt>
                <c:pt idx="82">
                  <c:v>5.0000000745058101E-2</c:v>
                </c:pt>
                <c:pt idx="83">
                  <c:v>0.43999999761581399</c:v>
                </c:pt>
                <c:pt idx="84">
                  <c:v>1.6799999475479099</c:v>
                </c:pt>
                <c:pt idx="85">
                  <c:v>3.75</c:v>
                </c:pt>
                <c:pt idx="86">
                  <c:v>2.9800000190734899</c:v>
                </c:pt>
                <c:pt idx="87">
                  <c:v>8.8100004196166992</c:v>
                </c:pt>
                <c:pt idx="88">
                  <c:v>4.8699998855590803</c:v>
                </c:pt>
                <c:pt idx="89">
                  <c:v>5.6199998855590803</c:v>
                </c:pt>
                <c:pt idx="90">
                  <c:v>5.5500001907348597</c:v>
                </c:pt>
                <c:pt idx="91">
                  <c:v>5.4800000190734899</c:v>
                </c:pt>
                <c:pt idx="92">
                  <c:v>4.5599999427795401</c:v>
                </c:pt>
                <c:pt idx="93">
                  <c:v>4.6199998855590803</c:v>
                </c:pt>
                <c:pt idx="94">
                  <c:v>2.7300000190734899</c:v>
                </c:pt>
                <c:pt idx="95">
                  <c:v>2.1199998855590798</c:v>
                </c:pt>
                <c:pt idx="96">
                  <c:v>5.2699999809265101</c:v>
                </c:pt>
                <c:pt idx="97">
                  <c:v>5.7600002288818404</c:v>
                </c:pt>
                <c:pt idx="98">
                  <c:v>6.4400000572204599</c:v>
                </c:pt>
                <c:pt idx="99">
                  <c:v>6.2699999809265101</c:v>
                </c:pt>
                <c:pt idx="100">
                  <c:v>5.8200001716613796</c:v>
                </c:pt>
                <c:pt idx="101">
                  <c:v>5.3600001335143999</c:v>
                </c:pt>
                <c:pt idx="102">
                  <c:v>5.96000003814697</c:v>
                </c:pt>
                <c:pt idx="103">
                  <c:v>4.6700000762939498</c:v>
                </c:pt>
                <c:pt idx="104">
                  <c:v>3.46000003814697</c:v>
                </c:pt>
                <c:pt idx="105">
                  <c:v>5.1999998092651403</c:v>
                </c:pt>
                <c:pt idx="106">
                  <c:v>2.1099998950958301</c:v>
                </c:pt>
                <c:pt idx="107">
                  <c:v>7.3899998664856001</c:v>
                </c:pt>
                <c:pt idx="108">
                  <c:v>6.0700001716613796</c:v>
                </c:pt>
                <c:pt idx="109">
                  <c:v>10.1300001144409</c:v>
                </c:pt>
                <c:pt idx="110">
                  <c:v>10.1099996566772</c:v>
                </c:pt>
                <c:pt idx="111">
                  <c:v>9.8100004196166992</c:v>
                </c:pt>
                <c:pt idx="112">
                  <c:v>9.9600000381469709</c:v>
                </c:pt>
                <c:pt idx="113">
                  <c:v>9.5299997329711896</c:v>
                </c:pt>
                <c:pt idx="114">
                  <c:v>9.5100002288818395</c:v>
                </c:pt>
                <c:pt idx="115">
                  <c:v>9.1199998855590803</c:v>
                </c:pt>
                <c:pt idx="116">
                  <c:v>8.8000001907348597</c:v>
                </c:pt>
                <c:pt idx="117">
                  <c:v>8.5299997329711896</c:v>
                </c:pt>
                <c:pt idx="118">
                  <c:v>7.5700001716613796</c:v>
                </c:pt>
                <c:pt idx="119">
                  <c:v>7.96000003814697</c:v>
                </c:pt>
                <c:pt idx="120">
                  <c:v>6.7699999809265101</c:v>
                </c:pt>
                <c:pt idx="121">
                  <c:v>5.9800000190734899</c:v>
                </c:pt>
                <c:pt idx="122">
                  <c:v>5.5500001907348597</c:v>
                </c:pt>
                <c:pt idx="123">
                  <c:v>7.3800001144409197</c:v>
                </c:pt>
                <c:pt idx="124">
                  <c:v>3.9500000476837198</c:v>
                </c:pt>
                <c:pt idx="125">
                  <c:v>4.6199998855590803</c:v>
                </c:pt>
                <c:pt idx="126">
                  <c:v>4.1500000953674299</c:v>
                </c:pt>
                <c:pt idx="127">
                  <c:v>4.4099998474121103</c:v>
                </c:pt>
                <c:pt idx="128">
                  <c:v>6.2300000190734899</c:v>
                </c:pt>
                <c:pt idx="129">
                  <c:v>5.6900000572204599</c:v>
                </c:pt>
                <c:pt idx="130">
                  <c:v>7.0900001525878897</c:v>
                </c:pt>
                <c:pt idx="131">
                  <c:v>6.4800000190734899</c:v>
                </c:pt>
                <c:pt idx="132">
                  <c:v>6.4200000762939498</c:v>
                </c:pt>
                <c:pt idx="133">
                  <c:v>6.3699998855590803</c:v>
                </c:pt>
                <c:pt idx="134">
                  <c:v>6.7800002098083496</c:v>
                </c:pt>
                <c:pt idx="135">
                  <c:v>6.3099999427795401</c:v>
                </c:pt>
                <c:pt idx="136">
                  <c:v>5.4200000762939498</c:v>
                </c:pt>
                <c:pt idx="137">
                  <c:v>5.8200001716613796</c:v>
                </c:pt>
                <c:pt idx="138">
                  <c:v>5.0100002288818404</c:v>
                </c:pt>
                <c:pt idx="139">
                  <c:v>4.3000001907348597</c:v>
                </c:pt>
                <c:pt idx="140">
                  <c:v>4.46000003814697</c:v>
                </c:pt>
                <c:pt idx="141">
                  <c:v>5.3000001907348597</c:v>
                </c:pt>
                <c:pt idx="142">
                  <c:v>3.4100000858306898</c:v>
                </c:pt>
                <c:pt idx="143">
                  <c:v>3.9000000953674299</c:v>
                </c:pt>
                <c:pt idx="144">
                  <c:v>2.6500000953674299</c:v>
                </c:pt>
                <c:pt idx="145">
                  <c:v>3.4700000286102299</c:v>
                </c:pt>
                <c:pt idx="146">
                  <c:v>2.3599998950958301</c:v>
                </c:pt>
                <c:pt idx="147">
                  <c:v>2.7999999523162802</c:v>
                </c:pt>
                <c:pt idx="148">
                  <c:v>3.7799999713897701</c:v>
                </c:pt>
                <c:pt idx="149">
                  <c:v>4.0999999046325701</c:v>
                </c:pt>
                <c:pt idx="150">
                  <c:v>5.2800002098083496</c:v>
                </c:pt>
                <c:pt idx="151">
                  <c:v>5.0700001716613796</c:v>
                </c:pt>
                <c:pt idx="152">
                  <c:v>4.7699999809265101</c:v>
                </c:pt>
                <c:pt idx="153">
                  <c:v>4.6100001335143999</c:v>
                </c:pt>
                <c:pt idx="154">
                  <c:v>4.6900000572204599</c:v>
                </c:pt>
                <c:pt idx="155">
                  <c:v>4.5999999046325701</c:v>
                </c:pt>
                <c:pt idx="156">
                  <c:v>5.0100002288818404</c:v>
                </c:pt>
                <c:pt idx="157">
                  <c:v>4.3600001335143999</c:v>
                </c:pt>
                <c:pt idx="158">
                  <c:v>4.2800002098083496</c:v>
                </c:pt>
                <c:pt idx="159">
                  <c:v>3.3499999046325701</c:v>
                </c:pt>
                <c:pt idx="160">
                  <c:v>3.7799999713897701</c:v>
                </c:pt>
                <c:pt idx="161">
                  <c:v>3.3199999332428001</c:v>
                </c:pt>
                <c:pt idx="162">
                  <c:v>3.0699999332428001</c:v>
                </c:pt>
                <c:pt idx="163">
                  <c:v>3.0299999713897701</c:v>
                </c:pt>
                <c:pt idx="164">
                  <c:v>3.2999999523162802</c:v>
                </c:pt>
                <c:pt idx="165">
                  <c:v>3.7300000190734899</c:v>
                </c:pt>
                <c:pt idx="166">
                  <c:v>2.6300001144409202</c:v>
                </c:pt>
                <c:pt idx="167">
                  <c:v>2.9300000667571999</c:v>
                </c:pt>
                <c:pt idx="168">
                  <c:v>2.6199998855590798</c:v>
                </c:pt>
                <c:pt idx="169">
                  <c:v>4.71000003814697</c:v>
                </c:pt>
                <c:pt idx="170">
                  <c:v>5</c:v>
                </c:pt>
                <c:pt idx="171">
                  <c:v>10.8699998855591</c:v>
                </c:pt>
                <c:pt idx="172">
                  <c:v>7.2699999809265101</c:v>
                </c:pt>
                <c:pt idx="173">
                  <c:v>7.1199998855590803</c:v>
                </c:pt>
                <c:pt idx="174">
                  <c:v>8.2600002288818395</c:v>
                </c:pt>
                <c:pt idx="175">
                  <c:v>7.6300001144409197</c:v>
                </c:pt>
                <c:pt idx="176">
                  <c:v>8.2100000381469709</c:v>
                </c:pt>
                <c:pt idx="177">
                  <c:v>7.5199999809265101</c:v>
                </c:pt>
                <c:pt idx="178">
                  <c:v>6.6399998664856001</c:v>
                </c:pt>
                <c:pt idx="179">
                  <c:v>6.0100002288818404</c:v>
                </c:pt>
                <c:pt idx="180">
                  <c:v>5.4099998474121103</c:v>
                </c:pt>
                <c:pt idx="181">
                  <c:v>5.5599999427795401</c:v>
                </c:pt>
                <c:pt idx="182">
                  <c:v>4.9499998092651403</c:v>
                </c:pt>
                <c:pt idx="183">
                  <c:v>3.9100000858306898</c:v>
                </c:pt>
                <c:pt idx="184">
                  <c:v>3.8699998855590798</c:v>
                </c:pt>
                <c:pt idx="185">
                  <c:v>3.1600000858306898</c:v>
                </c:pt>
                <c:pt idx="186">
                  <c:v>4.0700001716613796</c:v>
                </c:pt>
                <c:pt idx="187">
                  <c:v>4.53999996185303</c:v>
                </c:pt>
                <c:pt idx="188">
                  <c:v>3.5099999904632599</c:v>
                </c:pt>
                <c:pt idx="189">
                  <c:v>4.25</c:v>
                </c:pt>
                <c:pt idx="190">
                  <c:v>7.4200000762939498</c:v>
                </c:pt>
                <c:pt idx="191">
                  <c:v>9.4399995803833008</c:v>
                </c:pt>
                <c:pt idx="192">
                  <c:v>9.9899997711181605</c:v>
                </c:pt>
                <c:pt idx="193">
                  <c:v>8.6499996185302699</c:v>
                </c:pt>
                <c:pt idx="194">
                  <c:v>8.5200004577636701</c:v>
                </c:pt>
                <c:pt idx="195">
                  <c:v>8.6499996185302699</c:v>
                </c:pt>
                <c:pt idx="196">
                  <c:v>8.2899999618530291</c:v>
                </c:pt>
                <c:pt idx="197">
                  <c:v>8.2700004577636701</c:v>
                </c:pt>
                <c:pt idx="198">
                  <c:v>7.4499998092651403</c:v>
                </c:pt>
                <c:pt idx="199">
                  <c:v>7.0999999046325701</c:v>
                </c:pt>
                <c:pt idx="200">
                  <c:v>6.0700001716613796</c:v>
                </c:pt>
                <c:pt idx="201">
                  <c:v>5.2699999809265101</c:v>
                </c:pt>
                <c:pt idx="202">
                  <c:v>6.1199998855590803</c:v>
                </c:pt>
                <c:pt idx="203">
                  <c:v>9.5699996948242205</c:v>
                </c:pt>
                <c:pt idx="204">
                  <c:v>5.4800000190734899</c:v>
                </c:pt>
                <c:pt idx="205">
                  <c:v>3.2799999713897701</c:v>
                </c:pt>
                <c:pt idx="206">
                  <c:v>8</c:v>
                </c:pt>
                <c:pt idx="207">
                  <c:v>6.3699998855590803</c:v>
                </c:pt>
                <c:pt idx="208">
                  <c:v>5.9200000762939498</c:v>
                </c:pt>
                <c:pt idx="209">
                  <c:v>3.1199998855590798</c:v>
                </c:pt>
                <c:pt idx="210">
                  <c:v>8.8100004196166992</c:v>
                </c:pt>
                <c:pt idx="211">
                  <c:v>6.5900001525878897</c:v>
                </c:pt>
                <c:pt idx="212">
                  <c:v>6.8699998855590803</c:v>
                </c:pt>
                <c:pt idx="213">
                  <c:v>10.430000305175801</c:v>
                </c:pt>
                <c:pt idx="214">
                  <c:v>9.1199998855590803</c:v>
                </c:pt>
                <c:pt idx="215">
                  <c:v>11.5900001525879</c:v>
                </c:pt>
                <c:pt idx="216">
                  <c:v>8.1899995803833008</c:v>
                </c:pt>
                <c:pt idx="217">
                  <c:v>8.0699996948242205</c:v>
                </c:pt>
                <c:pt idx="218">
                  <c:v>7.2600002288818404</c:v>
                </c:pt>
                <c:pt idx="219">
                  <c:v>7.4800000190734899</c:v>
                </c:pt>
                <c:pt idx="220">
                  <c:v>8.2700004577636701</c:v>
                </c:pt>
                <c:pt idx="221">
                  <c:v>5.8000001907348597</c:v>
                </c:pt>
                <c:pt idx="222">
                  <c:v>6.8600001335143999</c:v>
                </c:pt>
                <c:pt idx="223">
                  <c:v>7.9400000572204599</c:v>
                </c:pt>
                <c:pt idx="224">
                  <c:v>6.2800002098083496</c:v>
                </c:pt>
                <c:pt idx="225">
                  <c:v>7.3000001907348597</c:v>
                </c:pt>
                <c:pt idx="226">
                  <c:v>3.5</c:v>
                </c:pt>
                <c:pt idx="227">
                  <c:v>4.0999999046325701</c:v>
                </c:pt>
                <c:pt idx="228">
                  <c:v>6.8699998855590803</c:v>
                </c:pt>
                <c:pt idx="229">
                  <c:v>3.8199999332428001</c:v>
                </c:pt>
                <c:pt idx="230">
                  <c:v>5.2199997901916504</c:v>
                </c:pt>
                <c:pt idx="231">
                  <c:v>5.3499999046325701</c:v>
                </c:pt>
                <c:pt idx="232">
                  <c:v>5.3800001144409197</c:v>
                </c:pt>
                <c:pt idx="233">
                  <c:v>5.9200000762939498</c:v>
                </c:pt>
                <c:pt idx="234">
                  <c:v>6.4499998092651403</c:v>
                </c:pt>
                <c:pt idx="235">
                  <c:v>6.0199999809265101</c:v>
                </c:pt>
                <c:pt idx="236">
                  <c:v>5.6199998855590803</c:v>
                </c:pt>
                <c:pt idx="237">
                  <c:v>5.5300002098083496</c:v>
                </c:pt>
                <c:pt idx="238">
                  <c:v>5.8800001144409197</c:v>
                </c:pt>
                <c:pt idx="239">
                  <c:v>5.1999998092651403</c:v>
                </c:pt>
                <c:pt idx="240">
                  <c:v>4.7199997901916504</c:v>
                </c:pt>
                <c:pt idx="241">
                  <c:v>4.46000003814697</c:v>
                </c:pt>
                <c:pt idx="242">
                  <c:v>4.0199999809265101</c:v>
                </c:pt>
                <c:pt idx="243">
                  <c:v>5.5999999046325701</c:v>
                </c:pt>
                <c:pt idx="244">
                  <c:v>3.9700000286102299</c:v>
                </c:pt>
                <c:pt idx="245">
                  <c:v>3.0799999237060498</c:v>
                </c:pt>
                <c:pt idx="246">
                  <c:v>2.5</c:v>
                </c:pt>
                <c:pt idx="247">
                  <c:v>3.3599998950958301</c:v>
                </c:pt>
                <c:pt idx="248">
                  <c:v>3.3199999332428001</c:v>
                </c:pt>
                <c:pt idx="249">
                  <c:v>3.5799999237060498</c:v>
                </c:pt>
                <c:pt idx="250">
                  <c:v>3.0699999332428001</c:v>
                </c:pt>
                <c:pt idx="251">
                  <c:v>2.7300000190734899</c:v>
                </c:pt>
                <c:pt idx="252">
                  <c:v>4</c:v>
                </c:pt>
                <c:pt idx="253">
                  <c:v>5.5199999809265101</c:v>
                </c:pt>
                <c:pt idx="254">
                  <c:v>5.4000000953674299</c:v>
                </c:pt>
                <c:pt idx="255">
                  <c:v>4.8299999237060502</c:v>
                </c:pt>
                <c:pt idx="256">
                  <c:v>5.25</c:v>
                </c:pt>
                <c:pt idx="257">
                  <c:v>4.7399997711181596</c:v>
                </c:pt>
                <c:pt idx="258">
                  <c:v>5</c:v>
                </c:pt>
                <c:pt idx="259">
                  <c:v>4.1700000762939498</c:v>
                </c:pt>
                <c:pt idx="260">
                  <c:v>4.3899998664856001</c:v>
                </c:pt>
                <c:pt idx="261">
                  <c:v>3.9800000190734899</c:v>
                </c:pt>
                <c:pt idx="262">
                  <c:v>2.78999996185303</c:v>
                </c:pt>
                <c:pt idx="263">
                  <c:v>2.5999999046325701</c:v>
                </c:pt>
                <c:pt idx="264">
                  <c:v>2.1600000858306898</c:v>
                </c:pt>
                <c:pt idx="265">
                  <c:v>2.8199999332428001</c:v>
                </c:pt>
                <c:pt idx="266">
                  <c:v>2.6199998855590798</c:v>
                </c:pt>
                <c:pt idx="267">
                  <c:v>2.53999996185303</c:v>
                </c:pt>
                <c:pt idx="268">
                  <c:v>2.0599999427795401</c:v>
                </c:pt>
                <c:pt idx="269">
                  <c:v>2.8099999427795401</c:v>
                </c:pt>
                <c:pt idx="270">
                  <c:v>3.1199998855590798</c:v>
                </c:pt>
                <c:pt idx="271">
                  <c:v>3.0199999809265101</c:v>
                </c:pt>
                <c:pt idx="272">
                  <c:v>2.5999999046325701</c:v>
                </c:pt>
                <c:pt idx="273">
                  <c:v>2.2000000476837198</c:v>
                </c:pt>
                <c:pt idx="274">
                  <c:v>3.4200000762939502</c:v>
                </c:pt>
                <c:pt idx="275">
                  <c:v>3.5299999713897701</c:v>
                </c:pt>
                <c:pt idx="276">
                  <c:v>3.7599999904632599</c:v>
                </c:pt>
                <c:pt idx="277">
                  <c:v>4.4899997711181596</c:v>
                </c:pt>
                <c:pt idx="278">
                  <c:v>5.2300000190734899</c:v>
                </c:pt>
                <c:pt idx="279">
                  <c:v>4.4000000953674299</c:v>
                </c:pt>
                <c:pt idx="280">
                  <c:v>4.1999998092651403</c:v>
                </c:pt>
                <c:pt idx="281">
                  <c:v>3.9500000476837198</c:v>
                </c:pt>
                <c:pt idx="282">
                  <c:v>3.4200000762939502</c:v>
                </c:pt>
                <c:pt idx="283">
                  <c:v>3.2799999713897701</c:v>
                </c:pt>
                <c:pt idx="284">
                  <c:v>3.1199998855590798</c:v>
                </c:pt>
                <c:pt idx="285">
                  <c:v>2.5599999427795401</c:v>
                </c:pt>
                <c:pt idx="286">
                  <c:v>1.9800000190734901</c:v>
                </c:pt>
                <c:pt idx="287">
                  <c:v>1.6000000238418599</c:v>
                </c:pt>
                <c:pt idx="288">
                  <c:v>1.87999999523163</c:v>
                </c:pt>
                <c:pt idx="289">
                  <c:v>2.0699999332428001</c:v>
                </c:pt>
                <c:pt idx="290">
                  <c:v>2.03999996185303</c:v>
                </c:pt>
                <c:pt idx="291">
                  <c:v>1.7400000095367401</c:v>
                </c:pt>
                <c:pt idx="292">
                  <c:v>1.21000003814697</c:v>
                </c:pt>
                <c:pt idx="293">
                  <c:v>1.87000000476837</c:v>
                </c:pt>
                <c:pt idx="294">
                  <c:v>3.1099998950958301</c:v>
                </c:pt>
                <c:pt idx="295">
                  <c:v>3.53999996185303</c:v>
                </c:pt>
                <c:pt idx="296">
                  <c:v>3.4800000190734899</c:v>
                </c:pt>
                <c:pt idx="297">
                  <c:v>3.3900001049041699</c:v>
                </c:pt>
                <c:pt idx="298">
                  <c:v>3.53999996185303</c:v>
                </c:pt>
                <c:pt idx="299">
                  <c:v>3.2799999713897701</c:v>
                </c:pt>
                <c:pt idx="300">
                  <c:v>3.2799999713897701</c:v>
                </c:pt>
                <c:pt idx="301">
                  <c:v>3.1099998950958301</c:v>
                </c:pt>
                <c:pt idx="302">
                  <c:v>2.9400000572204599</c:v>
                </c:pt>
                <c:pt idx="303">
                  <c:v>3.0199999809265101</c:v>
                </c:pt>
                <c:pt idx="304">
                  <c:v>2.53999996185303</c:v>
                </c:pt>
                <c:pt idx="305">
                  <c:v>2.3699998855590798</c:v>
                </c:pt>
                <c:pt idx="306">
                  <c:v>2.0199999809265101</c:v>
                </c:pt>
                <c:pt idx="307">
                  <c:v>2.5099999904632599</c:v>
                </c:pt>
                <c:pt idx="308">
                  <c:v>1.7400000095367401</c:v>
                </c:pt>
                <c:pt idx="309">
                  <c:v>1.6000000238418599</c:v>
                </c:pt>
                <c:pt idx="310">
                  <c:v>1.2200000286102299</c:v>
                </c:pt>
                <c:pt idx="311">
                  <c:v>2.2400000095367401</c:v>
                </c:pt>
                <c:pt idx="312">
                  <c:v>2.5899999141693102</c:v>
                </c:pt>
                <c:pt idx="313">
                  <c:v>2.3199999332428001</c:v>
                </c:pt>
                <c:pt idx="314">
                  <c:v>2.5099999904632599</c:v>
                </c:pt>
                <c:pt idx="315">
                  <c:v>2.6600000858306898</c:v>
                </c:pt>
                <c:pt idx="316">
                  <c:v>2.8699998855590798</c:v>
                </c:pt>
                <c:pt idx="317">
                  <c:v>2.7599999904632599</c:v>
                </c:pt>
                <c:pt idx="318">
                  <c:v>2.7200000286102299</c:v>
                </c:pt>
                <c:pt idx="319">
                  <c:v>3.0699999332428001</c:v>
                </c:pt>
                <c:pt idx="320">
                  <c:v>3.1300001144409202</c:v>
                </c:pt>
                <c:pt idx="321">
                  <c:v>2.9500000476837198</c:v>
                </c:pt>
                <c:pt idx="322">
                  <c:v>2.8800001144409202</c:v>
                </c:pt>
                <c:pt idx="323">
                  <c:v>2.4400000572204599</c:v>
                </c:pt>
                <c:pt idx="324">
                  <c:v>2.2200000286102299</c:v>
                </c:pt>
                <c:pt idx="325">
                  <c:v>1.96000003814697</c:v>
                </c:pt>
                <c:pt idx="326">
                  <c:v>1.7200000286102299</c:v>
                </c:pt>
                <c:pt idx="327">
                  <c:v>1.9700000286102299</c:v>
                </c:pt>
                <c:pt idx="328">
                  <c:v>1.8400000333786</c:v>
                </c:pt>
                <c:pt idx="329">
                  <c:v>1.2400000095367401</c:v>
                </c:pt>
                <c:pt idx="330">
                  <c:v>1.03999996185303</c:v>
                </c:pt>
                <c:pt idx="331">
                  <c:v>1.3999999761581401</c:v>
                </c:pt>
                <c:pt idx="332">
                  <c:v>1.91999995708466</c:v>
                </c:pt>
                <c:pt idx="333">
                  <c:v>1.1799999475479099</c:v>
                </c:pt>
                <c:pt idx="334">
                  <c:v>1.45000004768372</c:v>
                </c:pt>
                <c:pt idx="335">
                  <c:v>1.8899999856948899</c:v>
                </c:pt>
                <c:pt idx="336">
                  <c:v>1.4299999475479099</c:v>
                </c:pt>
                <c:pt idx="337">
                  <c:v>1.4800000190734901</c:v>
                </c:pt>
                <c:pt idx="338">
                  <c:v>2.5899999141693102</c:v>
                </c:pt>
                <c:pt idx="339">
                  <c:v>2.3699998855590798</c:v>
                </c:pt>
                <c:pt idx="340">
                  <c:v>2.6800000667571999</c:v>
                </c:pt>
                <c:pt idx="341">
                  <c:v>2.4100000858306898</c:v>
                </c:pt>
                <c:pt idx="342">
                  <c:v>2.7599999904632599</c:v>
                </c:pt>
                <c:pt idx="343">
                  <c:v>2.2999999523162802</c:v>
                </c:pt>
                <c:pt idx="344">
                  <c:v>2.0599999427795401</c:v>
                </c:pt>
                <c:pt idx="345">
                  <c:v>1.9400000572204601</c:v>
                </c:pt>
                <c:pt idx="346">
                  <c:v>1.5099999904632599</c:v>
                </c:pt>
                <c:pt idx="347">
                  <c:v>1.25</c:v>
                </c:pt>
                <c:pt idx="348">
                  <c:v>0.67000001668930098</c:v>
                </c:pt>
                <c:pt idx="349">
                  <c:v>0.87999999523162797</c:v>
                </c:pt>
                <c:pt idx="350">
                  <c:v>0.86000001430511497</c:v>
                </c:pt>
                <c:pt idx="351">
                  <c:v>0.40999999642372098</c:v>
                </c:pt>
                <c:pt idx="352">
                  <c:v>0.97000002861022905</c:v>
                </c:pt>
                <c:pt idx="353">
                  <c:v>1.62000000476837</c:v>
                </c:pt>
                <c:pt idx="354">
                  <c:v>1.3400000333786</c:v>
                </c:pt>
                <c:pt idx="355">
                  <c:v>0.66000002622604403</c:v>
                </c:pt>
                <c:pt idx="356">
                  <c:v>0.90999996662139904</c:v>
                </c:pt>
                <c:pt idx="357">
                  <c:v>1.1599999666214</c:v>
                </c:pt>
                <c:pt idx="358">
                  <c:v>1.6799999475479099</c:v>
                </c:pt>
                <c:pt idx="359">
                  <c:v>2.2200000286102299</c:v>
                </c:pt>
                <c:pt idx="360">
                  <c:v>2.2799999713897701</c:v>
                </c:pt>
                <c:pt idx="361">
                  <c:v>1.7400000095367401</c:v>
                </c:pt>
                <c:pt idx="362">
                  <c:v>1.5099999904632599</c:v>
                </c:pt>
                <c:pt idx="363">
                  <c:v>1.5099999904632599</c:v>
                </c:pt>
                <c:pt idx="364">
                  <c:v>1.3400000333786</c:v>
                </c:pt>
                <c:pt idx="365">
                  <c:v>2.0199999809265101</c:v>
                </c:pt>
                <c:pt idx="366">
                  <c:v>1.54999995231628</c:v>
                </c:pt>
                <c:pt idx="367">
                  <c:v>0.479999989271164</c:v>
                </c:pt>
                <c:pt idx="368">
                  <c:v>0.479999989271164</c:v>
                </c:pt>
                <c:pt idx="369">
                  <c:v>0.5</c:v>
                </c:pt>
                <c:pt idx="370">
                  <c:v>0.519999980926514</c:v>
                </c:pt>
                <c:pt idx="371">
                  <c:v>0.479999989271164</c:v>
                </c:pt>
                <c:pt idx="372">
                  <c:v>1.03999996185303</c:v>
                </c:pt>
                <c:pt idx="373">
                  <c:v>1.7799999713897701</c:v>
                </c:pt>
                <c:pt idx="374">
                  <c:v>2.5799999237060498</c:v>
                </c:pt>
                <c:pt idx="375">
                  <c:v>3.3800001144409202</c:v>
                </c:pt>
                <c:pt idx="376">
                  <c:v>3.3599998950958301</c:v>
                </c:pt>
                <c:pt idx="377">
                  <c:v>2.5599999427795401</c:v>
                </c:pt>
                <c:pt idx="378">
                  <c:v>2.2000000476837198</c:v>
                </c:pt>
                <c:pt idx="379">
                  <c:v>2.5799999237060498</c:v>
                </c:pt>
                <c:pt idx="380">
                  <c:v>2.5299999713897701</c:v>
                </c:pt>
                <c:pt idx="381">
                  <c:v>2.4200000762939502</c:v>
                </c:pt>
                <c:pt idx="382">
                  <c:v>3.8800001144409202</c:v>
                </c:pt>
                <c:pt idx="383">
                  <c:v>2.0799999237060498</c:v>
                </c:pt>
                <c:pt idx="384">
                  <c:v>3.03999996185303</c:v>
                </c:pt>
                <c:pt idx="385">
                  <c:v>2.0999999046325701</c:v>
                </c:pt>
                <c:pt idx="386">
                  <c:v>2.0799999237060498</c:v>
                </c:pt>
                <c:pt idx="387">
                  <c:v>1.3600000143051101</c:v>
                </c:pt>
                <c:pt idx="388">
                  <c:v>1.3999999761581401</c:v>
                </c:pt>
                <c:pt idx="389">
                  <c:v>1.20000004768372</c:v>
                </c:pt>
                <c:pt idx="390">
                  <c:v>1.28999996185303</c:v>
                </c:pt>
                <c:pt idx="391">
                  <c:v>0.93999999761581399</c:v>
                </c:pt>
                <c:pt idx="392">
                  <c:v>1.0900000333786</c:v>
                </c:pt>
                <c:pt idx="393">
                  <c:v>1.08000004291534</c:v>
                </c:pt>
                <c:pt idx="394">
                  <c:v>0.5</c:v>
                </c:pt>
                <c:pt idx="395">
                  <c:v>0.89999997615814198</c:v>
                </c:pt>
                <c:pt idx="396">
                  <c:v>1.8999999761581401</c:v>
                </c:pt>
                <c:pt idx="397">
                  <c:v>2.1600000858306898</c:v>
                </c:pt>
                <c:pt idx="398">
                  <c:v>2.3699998855590798</c:v>
                </c:pt>
                <c:pt idx="399">
                  <c:v>2.4400000572204599</c:v>
                </c:pt>
                <c:pt idx="400">
                  <c:v>2.3399999141693102</c:v>
                </c:pt>
                <c:pt idx="401">
                  <c:v>2.3399999141693102</c:v>
                </c:pt>
                <c:pt idx="402">
                  <c:v>2.1900000572204599</c:v>
                </c:pt>
                <c:pt idx="403">
                  <c:v>2.2599999904632599</c:v>
                </c:pt>
                <c:pt idx="404">
                  <c:v>2.1700000762939502</c:v>
                </c:pt>
                <c:pt idx="405">
                  <c:v>2.1500000953674299</c:v>
                </c:pt>
                <c:pt idx="406">
                  <c:v>1.6799999475479099</c:v>
                </c:pt>
                <c:pt idx="407">
                  <c:v>1.29999995231628</c:v>
                </c:pt>
                <c:pt idx="408">
                  <c:v>1.96000003814697</c:v>
                </c:pt>
                <c:pt idx="409">
                  <c:v>0.74000000953674305</c:v>
                </c:pt>
                <c:pt idx="410">
                  <c:v>0.68999999761581399</c:v>
                </c:pt>
                <c:pt idx="411">
                  <c:v>0.46000000834464999</c:v>
                </c:pt>
                <c:pt idx="412">
                  <c:v>0.81999999284744296</c:v>
                </c:pt>
                <c:pt idx="413">
                  <c:v>0.31999999284744302</c:v>
                </c:pt>
                <c:pt idx="414">
                  <c:v>0.30000001192092901</c:v>
                </c:pt>
                <c:pt idx="415">
                  <c:v>0.63999998569488503</c:v>
                </c:pt>
                <c:pt idx="416">
                  <c:v>2.9000000953674299</c:v>
                </c:pt>
                <c:pt idx="417">
                  <c:v>0.80000001192092896</c:v>
                </c:pt>
                <c:pt idx="418">
                  <c:v>0.40000000596046398</c:v>
                </c:pt>
                <c:pt idx="419">
                  <c:v>1.7599999904632599</c:v>
                </c:pt>
                <c:pt idx="420">
                  <c:v>1.8600000143051101</c:v>
                </c:pt>
                <c:pt idx="421">
                  <c:v>2.1600000858306898</c:v>
                </c:pt>
                <c:pt idx="422">
                  <c:v>1.8400000333786</c:v>
                </c:pt>
                <c:pt idx="423">
                  <c:v>2.3199999332428001</c:v>
                </c:pt>
                <c:pt idx="424">
                  <c:v>2.0599999427795401</c:v>
                </c:pt>
                <c:pt idx="425">
                  <c:v>2.21000003814697</c:v>
                </c:pt>
                <c:pt idx="426">
                  <c:v>1.1100000143051101</c:v>
                </c:pt>
                <c:pt idx="427">
                  <c:v>1.3099999427795399</c:v>
                </c:pt>
                <c:pt idx="428">
                  <c:v>1.2599999904632599</c:v>
                </c:pt>
                <c:pt idx="429">
                  <c:v>0.25</c:v>
                </c:pt>
                <c:pt idx="430">
                  <c:v>0.50999999046325695</c:v>
                </c:pt>
                <c:pt idx="431">
                  <c:v>0.34000000357627902</c:v>
                </c:pt>
                <c:pt idx="432">
                  <c:v>0.28999999165535001</c:v>
                </c:pt>
                <c:pt idx="433">
                  <c:v>0.37999999523162797</c:v>
                </c:pt>
                <c:pt idx="434">
                  <c:v>0.46999999880790699</c:v>
                </c:pt>
                <c:pt idx="435">
                  <c:v>0.259999990463257</c:v>
                </c:pt>
                <c:pt idx="436">
                  <c:v>1.03999996185303</c:v>
                </c:pt>
                <c:pt idx="437">
                  <c:v>1.2400000095367401</c:v>
                </c:pt>
                <c:pt idx="438">
                  <c:v>2.9300000667571999</c:v>
                </c:pt>
                <c:pt idx="439">
                  <c:v>2.2400000095367401</c:v>
                </c:pt>
                <c:pt idx="440">
                  <c:v>2.25</c:v>
                </c:pt>
                <c:pt idx="441">
                  <c:v>2.25</c:v>
                </c:pt>
                <c:pt idx="442">
                  <c:v>2.3199999332428001</c:v>
                </c:pt>
                <c:pt idx="443">
                  <c:v>2.4200000762939502</c:v>
                </c:pt>
                <c:pt idx="444">
                  <c:v>2.6400001049041699</c:v>
                </c:pt>
                <c:pt idx="445">
                  <c:v>2.7699999809265101</c:v>
                </c:pt>
                <c:pt idx="446">
                  <c:v>2.3199999332428001</c:v>
                </c:pt>
                <c:pt idx="447">
                  <c:v>2.2999999523162802</c:v>
                </c:pt>
                <c:pt idx="448">
                  <c:v>1.7200000286102299</c:v>
                </c:pt>
                <c:pt idx="449">
                  <c:v>1.5700000524520901</c:v>
                </c:pt>
                <c:pt idx="450">
                  <c:v>1.8500000238418599</c:v>
                </c:pt>
                <c:pt idx="451">
                  <c:v>1.7799999713897701</c:v>
                </c:pt>
                <c:pt idx="452">
                  <c:v>0.259999990463257</c:v>
                </c:pt>
                <c:pt idx="453">
                  <c:v>1.0700000524520901</c:v>
                </c:pt>
                <c:pt idx="454">
                  <c:v>0.479999989271164</c:v>
                </c:pt>
                <c:pt idx="455">
                  <c:v>0.44999998807907099</c:v>
                </c:pt>
                <c:pt idx="456">
                  <c:v>1.5199999809265099</c:v>
                </c:pt>
                <c:pt idx="457">
                  <c:v>0.20000000298023199</c:v>
                </c:pt>
                <c:pt idx="458">
                  <c:v>0.20000000298023199</c:v>
                </c:pt>
                <c:pt idx="459">
                  <c:v>2.2200000286102299</c:v>
                </c:pt>
                <c:pt idx="460">
                  <c:v>2.4900000095367401</c:v>
                </c:pt>
                <c:pt idx="461">
                  <c:v>1.21000003814697</c:v>
                </c:pt>
                <c:pt idx="462">
                  <c:v>1.6900000572204601</c:v>
                </c:pt>
                <c:pt idx="463">
                  <c:v>2.5</c:v>
                </c:pt>
                <c:pt idx="464">
                  <c:v>1.9299999475479099</c:v>
                </c:pt>
                <c:pt idx="465">
                  <c:v>2.0999999046325701</c:v>
                </c:pt>
                <c:pt idx="466">
                  <c:v>2.3499999046325701</c:v>
                </c:pt>
                <c:pt idx="467">
                  <c:v>2.3099999427795401</c:v>
                </c:pt>
                <c:pt idx="468">
                  <c:v>2.4500000476837198</c:v>
                </c:pt>
                <c:pt idx="469">
                  <c:v>2.6800000667571999</c:v>
                </c:pt>
                <c:pt idx="470">
                  <c:v>3.0799999237060498</c:v>
                </c:pt>
                <c:pt idx="471">
                  <c:v>1.5099999904632599</c:v>
                </c:pt>
                <c:pt idx="472">
                  <c:v>0.5</c:v>
                </c:pt>
                <c:pt idx="473">
                  <c:v>1.46000003814697</c:v>
                </c:pt>
                <c:pt idx="474">
                  <c:v>2.0599999427795401</c:v>
                </c:pt>
                <c:pt idx="475">
                  <c:v>0.66000002622604403</c:v>
                </c:pt>
                <c:pt idx="476">
                  <c:v>2.2200000286102299</c:v>
                </c:pt>
                <c:pt idx="477">
                  <c:v>0.62000000476837203</c:v>
                </c:pt>
                <c:pt idx="478">
                  <c:v>2.2799999713897701</c:v>
                </c:pt>
                <c:pt idx="479">
                  <c:v>8.0100002288818395</c:v>
                </c:pt>
                <c:pt idx="480">
                  <c:v>9.0900001525878906</c:v>
                </c:pt>
                <c:pt idx="481">
                  <c:v>7.8000001907348597</c:v>
                </c:pt>
                <c:pt idx="482">
                  <c:v>6.4899997711181596</c:v>
                </c:pt>
                <c:pt idx="483">
                  <c:v>6.4099998474121103</c:v>
                </c:pt>
                <c:pt idx="484">
                  <c:v>5.8299999237060502</c:v>
                </c:pt>
                <c:pt idx="485">
                  <c:v>5.1999998092651403</c:v>
                </c:pt>
                <c:pt idx="486">
                  <c:v>5.9000000953674299</c:v>
                </c:pt>
                <c:pt idx="487">
                  <c:v>5.5999999046325701</c:v>
                </c:pt>
                <c:pt idx="488">
                  <c:v>5.6999998092651403</c:v>
                </c:pt>
                <c:pt idx="489">
                  <c:v>4.9899997711181596</c:v>
                </c:pt>
                <c:pt idx="490">
                  <c:v>4.5700001716613796</c:v>
                </c:pt>
                <c:pt idx="491">
                  <c:v>3.9800000190734899</c:v>
                </c:pt>
                <c:pt idx="492">
                  <c:v>3.0299999713897701</c:v>
                </c:pt>
                <c:pt idx="493">
                  <c:v>3.28999996185303</c:v>
                </c:pt>
                <c:pt idx="494">
                  <c:v>3.0699999332428001</c:v>
                </c:pt>
                <c:pt idx="495">
                  <c:v>2.6700000762939502</c:v>
                </c:pt>
                <c:pt idx="496">
                  <c:v>3.9300000667571999</c:v>
                </c:pt>
                <c:pt idx="497">
                  <c:v>5.1799998283386204</c:v>
                </c:pt>
                <c:pt idx="498">
                  <c:v>5.96000003814697</c:v>
                </c:pt>
                <c:pt idx="499">
                  <c:v>5.5799999237060502</c:v>
                </c:pt>
                <c:pt idx="500">
                  <c:v>6.0999999046325701</c:v>
                </c:pt>
                <c:pt idx="501">
                  <c:v>5.5900001525878897</c:v>
                </c:pt>
                <c:pt idx="502">
                  <c:v>5.4099998474121103</c:v>
                </c:pt>
                <c:pt idx="503">
                  <c:v>5.4499998092651403</c:v>
                </c:pt>
                <c:pt idx="504">
                  <c:v>5.5900001525878897</c:v>
                </c:pt>
                <c:pt idx="505">
                  <c:v>4.8600001335143999</c:v>
                </c:pt>
                <c:pt idx="506">
                  <c:v>4.9800000190734899</c:v>
                </c:pt>
                <c:pt idx="507">
                  <c:v>4.2600002288818404</c:v>
                </c:pt>
                <c:pt idx="508">
                  <c:v>4.4400000572204599</c:v>
                </c:pt>
                <c:pt idx="509">
                  <c:v>4.6799998283386204</c:v>
                </c:pt>
                <c:pt idx="510">
                  <c:v>3.6500000953674299</c:v>
                </c:pt>
                <c:pt idx="511">
                  <c:v>3.8499999046325701</c:v>
                </c:pt>
                <c:pt idx="512">
                  <c:v>2.4800000190734899</c:v>
                </c:pt>
                <c:pt idx="513">
                  <c:v>1.96000003814697</c:v>
                </c:pt>
                <c:pt idx="514">
                  <c:v>2.7300000190734899</c:v>
                </c:pt>
                <c:pt idx="515">
                  <c:v>3.8699998855590798</c:v>
                </c:pt>
                <c:pt idx="516">
                  <c:v>3.2400000095367401</c:v>
                </c:pt>
                <c:pt idx="517">
                  <c:v>3.3499999046325701</c:v>
                </c:pt>
                <c:pt idx="518">
                  <c:v>4.3699998855590803</c:v>
                </c:pt>
                <c:pt idx="519">
                  <c:v>4.4200000762939498</c:v>
                </c:pt>
                <c:pt idx="520">
                  <c:v>3.8399999141693102</c:v>
                </c:pt>
                <c:pt idx="521">
                  <c:v>4.3099999427795401</c:v>
                </c:pt>
                <c:pt idx="522">
                  <c:v>4.5500001907348597</c:v>
                </c:pt>
                <c:pt idx="523">
                  <c:v>3.9800000190734899</c:v>
                </c:pt>
                <c:pt idx="524">
                  <c:v>3.6800000667571999</c:v>
                </c:pt>
                <c:pt idx="525">
                  <c:v>3.7999999523162802</c:v>
                </c:pt>
                <c:pt idx="526">
                  <c:v>3.8099999427795401</c:v>
                </c:pt>
                <c:pt idx="527">
                  <c:v>3.2000000476837198</c:v>
                </c:pt>
                <c:pt idx="528">
                  <c:v>3.71000003814697</c:v>
                </c:pt>
                <c:pt idx="529">
                  <c:v>3.0699999332428001</c:v>
                </c:pt>
                <c:pt idx="530">
                  <c:v>3.9700000286102299</c:v>
                </c:pt>
                <c:pt idx="531">
                  <c:v>3.9400000572204599</c:v>
                </c:pt>
                <c:pt idx="532">
                  <c:v>3.5899999141693102</c:v>
                </c:pt>
                <c:pt idx="533">
                  <c:v>3.8299999237060498</c:v>
                </c:pt>
                <c:pt idx="534">
                  <c:v>5.0799999237060502</c:v>
                </c:pt>
                <c:pt idx="535">
                  <c:v>2.0799999237060498</c:v>
                </c:pt>
                <c:pt idx="536">
                  <c:v>4.9099998474121103</c:v>
                </c:pt>
                <c:pt idx="537">
                  <c:v>3.96000003814697</c:v>
                </c:pt>
                <c:pt idx="538">
                  <c:v>3.1199998855590798</c:v>
                </c:pt>
                <c:pt idx="539">
                  <c:v>3.7799999713897701</c:v>
                </c:pt>
                <c:pt idx="540">
                  <c:v>3.8099999427795401</c:v>
                </c:pt>
                <c:pt idx="541">
                  <c:v>3.7599999904632599</c:v>
                </c:pt>
                <c:pt idx="542">
                  <c:v>3.6500000953674299</c:v>
                </c:pt>
                <c:pt idx="543">
                  <c:v>3.8900001049041699</c:v>
                </c:pt>
                <c:pt idx="544">
                  <c:v>3.8399999141693102</c:v>
                </c:pt>
                <c:pt idx="545">
                  <c:v>4.1199998855590803</c:v>
                </c:pt>
                <c:pt idx="546">
                  <c:v>4.3099999427795401</c:v>
                </c:pt>
                <c:pt idx="547">
                  <c:v>3.6400001049041699</c:v>
                </c:pt>
                <c:pt idx="548">
                  <c:v>3.2799999713897701</c:v>
                </c:pt>
                <c:pt idx="549">
                  <c:v>3.8900001049041699</c:v>
                </c:pt>
                <c:pt idx="550">
                  <c:v>4.1100001335143999</c:v>
                </c:pt>
                <c:pt idx="551">
                  <c:v>4.8200001716613796</c:v>
                </c:pt>
                <c:pt idx="552">
                  <c:v>2.4300000667571999</c:v>
                </c:pt>
                <c:pt idx="553">
                  <c:v>1.9099999666214</c:v>
                </c:pt>
                <c:pt idx="554">
                  <c:v>2.2200000286102299</c:v>
                </c:pt>
                <c:pt idx="555">
                  <c:v>1.95000004768372</c:v>
                </c:pt>
                <c:pt idx="556">
                  <c:v>3.4000000953674299</c:v>
                </c:pt>
                <c:pt idx="557">
                  <c:v>2</c:v>
                </c:pt>
                <c:pt idx="558">
                  <c:v>2.75</c:v>
                </c:pt>
                <c:pt idx="559">
                  <c:v>3.5999999046325701</c:v>
                </c:pt>
                <c:pt idx="560">
                  <c:v>6.2600002288818404</c:v>
                </c:pt>
                <c:pt idx="561">
                  <c:v>5.1199998855590803</c:v>
                </c:pt>
                <c:pt idx="562">
                  <c:v>5.4400000572204599</c:v>
                </c:pt>
                <c:pt idx="563">
                  <c:v>4.9400000572204599</c:v>
                </c:pt>
                <c:pt idx="564">
                  <c:v>5.1599998474121103</c:v>
                </c:pt>
                <c:pt idx="565">
                  <c:v>5.5599999427795401</c:v>
                </c:pt>
                <c:pt idx="566">
                  <c:v>4.9400000572204599</c:v>
                </c:pt>
                <c:pt idx="567">
                  <c:v>5.03999996185303</c:v>
                </c:pt>
                <c:pt idx="568">
                  <c:v>5.6999998092651403</c:v>
                </c:pt>
                <c:pt idx="569">
                  <c:v>4.1999998092651403</c:v>
                </c:pt>
                <c:pt idx="570">
                  <c:v>5.0799999237060502</c:v>
                </c:pt>
                <c:pt idx="571">
                  <c:v>5.5199999809265101</c:v>
                </c:pt>
                <c:pt idx="572">
                  <c:v>3.0499999523162802</c:v>
                </c:pt>
                <c:pt idx="573">
                  <c:v>3.6400001049041699</c:v>
                </c:pt>
                <c:pt idx="574">
                  <c:v>3.1800000667571999</c:v>
                </c:pt>
                <c:pt idx="575">
                  <c:v>3.6500000953674299</c:v>
                </c:pt>
                <c:pt idx="576">
                  <c:v>4.1199998855590803</c:v>
                </c:pt>
                <c:pt idx="577">
                  <c:v>3.3299999237060498</c:v>
                </c:pt>
                <c:pt idx="578">
                  <c:v>2.1600000858306898</c:v>
                </c:pt>
                <c:pt idx="579">
                  <c:v>3.9300000667571999</c:v>
                </c:pt>
                <c:pt idx="580">
                  <c:v>4.5999999046325701</c:v>
                </c:pt>
                <c:pt idx="581">
                  <c:v>4.9499998092651403</c:v>
                </c:pt>
                <c:pt idx="582">
                  <c:v>5.7300000190734899</c:v>
                </c:pt>
                <c:pt idx="583">
                  <c:v>4.4800000190734899</c:v>
                </c:pt>
                <c:pt idx="584">
                  <c:v>5.6500000953674299</c:v>
                </c:pt>
                <c:pt idx="585">
                  <c:v>5.5999999046325701</c:v>
                </c:pt>
                <c:pt idx="586">
                  <c:v>4.96000003814697</c:v>
                </c:pt>
                <c:pt idx="587">
                  <c:v>4.6999998092651403</c:v>
                </c:pt>
                <c:pt idx="588">
                  <c:v>5.2399997711181596</c:v>
                </c:pt>
                <c:pt idx="589">
                  <c:v>4.5199999809265101</c:v>
                </c:pt>
                <c:pt idx="590">
                  <c:v>4.5300002098083496</c:v>
                </c:pt>
                <c:pt idx="591">
                  <c:v>3.8099999427795401</c:v>
                </c:pt>
                <c:pt idx="592">
                  <c:v>4.4899997711181596</c:v>
                </c:pt>
                <c:pt idx="593">
                  <c:v>4.7399997711181596</c:v>
                </c:pt>
                <c:pt idx="594">
                  <c:v>3.7599999904632599</c:v>
                </c:pt>
                <c:pt idx="595">
                  <c:v>2.4800000190734899</c:v>
                </c:pt>
                <c:pt idx="596">
                  <c:v>2.25</c:v>
                </c:pt>
                <c:pt idx="597">
                  <c:v>3.0950000286102299</c:v>
                </c:pt>
                <c:pt idx="598">
                  <c:v>3.9400000572204599</c:v>
                </c:pt>
                <c:pt idx="599">
                  <c:v>2.5299999713897701</c:v>
                </c:pt>
                <c:pt idx="600">
                  <c:v>2.8499999046325701</c:v>
                </c:pt>
                <c:pt idx="601">
                  <c:v>4.0100002288818404</c:v>
                </c:pt>
                <c:pt idx="602">
                  <c:v>10.0200004577637</c:v>
                </c:pt>
                <c:pt idx="603">
                  <c:v>10.3400001525879</c:v>
                </c:pt>
                <c:pt idx="604">
                  <c:v>10.6400003433228</c:v>
                </c:pt>
                <c:pt idx="605">
                  <c:v>9.7200002670288104</c:v>
                </c:pt>
                <c:pt idx="606">
                  <c:v>9.5399999618530291</c:v>
                </c:pt>
                <c:pt idx="607">
                  <c:v>8.8800001144409197</c:v>
                </c:pt>
                <c:pt idx="608">
                  <c:v>8.5600004196166992</c:v>
                </c:pt>
                <c:pt idx="609">
                  <c:v>9.9600000381469709</c:v>
                </c:pt>
                <c:pt idx="610">
                  <c:v>7.5900001525878897</c:v>
                </c:pt>
                <c:pt idx="611">
                  <c:v>6.4400000572204599</c:v>
                </c:pt>
                <c:pt idx="612">
                  <c:v>6.3200001716613796</c:v>
                </c:pt>
                <c:pt idx="613">
                  <c:v>5.78999996185303</c:v>
                </c:pt>
                <c:pt idx="614">
                  <c:v>4.4899997711181596</c:v>
                </c:pt>
                <c:pt idx="615">
                  <c:v>5.0700001716613796</c:v>
                </c:pt>
                <c:pt idx="616">
                  <c:v>4.8400001525878897</c:v>
                </c:pt>
                <c:pt idx="617">
                  <c:v>4.3000001907348597</c:v>
                </c:pt>
                <c:pt idx="618">
                  <c:v>5.5900001525878897</c:v>
                </c:pt>
                <c:pt idx="619">
                  <c:v>5.4899997711181596</c:v>
                </c:pt>
                <c:pt idx="620">
                  <c:v>5.9400000572204599</c:v>
                </c:pt>
                <c:pt idx="621">
                  <c:v>9.9099998474121094</c:v>
                </c:pt>
                <c:pt idx="622">
                  <c:v>10.9099998474121</c:v>
                </c:pt>
                <c:pt idx="623">
                  <c:v>10.1300001144409</c:v>
                </c:pt>
                <c:pt idx="624">
                  <c:v>10.2200002670288</c:v>
                </c:pt>
                <c:pt idx="625">
                  <c:v>9.3500003814697301</c:v>
                </c:pt>
                <c:pt idx="626">
                  <c:v>8.5</c:v>
                </c:pt>
                <c:pt idx="627">
                  <c:v>8.9799995422363299</c:v>
                </c:pt>
                <c:pt idx="628">
                  <c:v>7.6199998855590803</c:v>
                </c:pt>
                <c:pt idx="629">
                  <c:v>7.6300001144409197</c:v>
                </c:pt>
                <c:pt idx="630">
                  <c:v>4.5500001907348597</c:v>
                </c:pt>
                <c:pt idx="631">
                  <c:v>5.21000003814697</c:v>
                </c:pt>
                <c:pt idx="632">
                  <c:v>6.8800001144409197</c:v>
                </c:pt>
                <c:pt idx="633">
                  <c:v>4.2399997711181596</c:v>
                </c:pt>
                <c:pt idx="634">
                  <c:v>5.0199999809265101</c:v>
                </c:pt>
                <c:pt idx="635">
                  <c:v>5.1300001144409197</c:v>
                </c:pt>
                <c:pt idx="636">
                  <c:v>5.8000001907348597</c:v>
                </c:pt>
                <c:pt idx="637">
                  <c:v>3.3699998855590798</c:v>
                </c:pt>
                <c:pt idx="638">
                  <c:v>4.7199997901916504</c:v>
                </c:pt>
                <c:pt idx="639">
                  <c:v>4.96000003814697</c:v>
                </c:pt>
                <c:pt idx="640">
                  <c:v>6.1399998664856001</c:v>
                </c:pt>
                <c:pt idx="641">
                  <c:v>6.0500001907348597</c:v>
                </c:pt>
                <c:pt idx="642">
                  <c:v>5.96000003814697</c:v>
                </c:pt>
                <c:pt idx="643">
                  <c:v>6.1100001335143999</c:v>
                </c:pt>
                <c:pt idx="644">
                  <c:v>5.3699998855590803</c:v>
                </c:pt>
                <c:pt idx="645">
                  <c:v>5.5900001525878897</c:v>
                </c:pt>
                <c:pt idx="646">
                  <c:v>4.7199997901916504</c:v>
                </c:pt>
                <c:pt idx="647">
                  <c:v>5.1700000762939498</c:v>
                </c:pt>
                <c:pt idx="648">
                  <c:v>4.7800002098083496</c:v>
                </c:pt>
                <c:pt idx="649">
                  <c:v>4.2600002288818404</c:v>
                </c:pt>
                <c:pt idx="650">
                  <c:v>3.5599999427795401</c:v>
                </c:pt>
                <c:pt idx="651">
                  <c:v>3.7200000286102299</c:v>
                </c:pt>
                <c:pt idx="652">
                  <c:v>2.8599998950958301</c:v>
                </c:pt>
                <c:pt idx="653">
                  <c:v>3.1900000572204599</c:v>
                </c:pt>
                <c:pt idx="654">
                  <c:v>3.2000000476837198</c:v>
                </c:pt>
                <c:pt idx="655">
                  <c:v>4.28999996185303</c:v>
                </c:pt>
                <c:pt idx="656">
                  <c:v>3.8900001049041699</c:v>
                </c:pt>
                <c:pt idx="657">
                  <c:v>3.1800000667571999</c:v>
                </c:pt>
                <c:pt idx="658">
                  <c:v>3.6700000762939502</c:v>
                </c:pt>
                <c:pt idx="659">
                  <c:v>4.3099999427795401</c:v>
                </c:pt>
                <c:pt idx="660">
                  <c:v>4.9499998092651403</c:v>
                </c:pt>
                <c:pt idx="661">
                  <c:v>4.7600002288818404</c:v>
                </c:pt>
                <c:pt idx="662">
                  <c:v>4.7199997901916504</c:v>
                </c:pt>
                <c:pt idx="663">
                  <c:v>5.0599999427795401</c:v>
                </c:pt>
                <c:pt idx="664">
                  <c:v>4.4200000762939498</c:v>
                </c:pt>
                <c:pt idx="665">
                  <c:v>4.4200000762939498</c:v>
                </c:pt>
                <c:pt idx="666">
                  <c:v>4.4699997901916504</c:v>
                </c:pt>
                <c:pt idx="667">
                  <c:v>4.5199999809265101</c:v>
                </c:pt>
                <c:pt idx="668">
                  <c:v>3.3299999237060498</c:v>
                </c:pt>
                <c:pt idx="669">
                  <c:v>3.7300000190734899</c:v>
                </c:pt>
                <c:pt idx="670">
                  <c:v>3.5099999904632599</c:v>
                </c:pt>
                <c:pt idx="671">
                  <c:v>3.1700000762939502</c:v>
                </c:pt>
                <c:pt idx="672">
                  <c:v>2.2699999809265101</c:v>
                </c:pt>
                <c:pt idx="673">
                  <c:v>2.8599998950958301</c:v>
                </c:pt>
                <c:pt idx="674">
                  <c:v>3.5199999809265101</c:v>
                </c:pt>
                <c:pt idx="675">
                  <c:v>3.2000000476837198</c:v>
                </c:pt>
                <c:pt idx="676">
                  <c:v>4.4899997711181596</c:v>
                </c:pt>
                <c:pt idx="677">
                  <c:v>4.1100001335143999</c:v>
                </c:pt>
                <c:pt idx="678">
                  <c:v>4.2399997711181596</c:v>
                </c:pt>
                <c:pt idx="679">
                  <c:v>4.6599998474121103</c:v>
                </c:pt>
                <c:pt idx="680">
                  <c:v>4.5900001525878897</c:v>
                </c:pt>
                <c:pt idx="681">
                  <c:v>4.6100001335143999</c:v>
                </c:pt>
                <c:pt idx="682">
                  <c:v>4.5599999427795401</c:v>
                </c:pt>
                <c:pt idx="683">
                  <c:v>4.6599998474121103</c:v>
                </c:pt>
                <c:pt idx="684">
                  <c:v>5.3400001525878897</c:v>
                </c:pt>
                <c:pt idx="685">
                  <c:v>4.71000003814697</c:v>
                </c:pt>
                <c:pt idx="686">
                  <c:v>4.1599998474121103</c:v>
                </c:pt>
                <c:pt idx="687">
                  <c:v>4.6900000572204599</c:v>
                </c:pt>
                <c:pt idx="688">
                  <c:v>3.7699999809265101</c:v>
                </c:pt>
                <c:pt idx="689">
                  <c:v>3.8099999427795401</c:v>
                </c:pt>
                <c:pt idx="690">
                  <c:v>3.0799999237060498</c:v>
                </c:pt>
                <c:pt idx="691">
                  <c:v>3.53999996185303</c:v>
                </c:pt>
                <c:pt idx="692">
                  <c:v>2.4800000190734899</c:v>
                </c:pt>
                <c:pt idx="693">
                  <c:v>2.5099999904632599</c:v>
                </c:pt>
                <c:pt idx="694">
                  <c:v>2.0599999427795401</c:v>
                </c:pt>
                <c:pt idx="695">
                  <c:v>1.8999999761581401</c:v>
                </c:pt>
                <c:pt idx="696">
                  <c:v>2.6900000572204599</c:v>
                </c:pt>
                <c:pt idx="697">
                  <c:v>3.1800000667571999</c:v>
                </c:pt>
                <c:pt idx="698">
                  <c:v>4.6900000572204599</c:v>
                </c:pt>
                <c:pt idx="699">
                  <c:v>5.2300000190734899</c:v>
                </c:pt>
                <c:pt idx="700">
                  <c:v>4.6900000572204599</c:v>
                </c:pt>
                <c:pt idx="701">
                  <c:v>5.2699999809265101</c:v>
                </c:pt>
                <c:pt idx="702">
                  <c:v>5.1599998474121103</c:v>
                </c:pt>
                <c:pt idx="703">
                  <c:v>5.4400000572204599</c:v>
                </c:pt>
                <c:pt idx="704">
                  <c:v>5.1999998092651403</c:v>
                </c:pt>
                <c:pt idx="705">
                  <c:v>6.2600002288818404</c:v>
                </c:pt>
                <c:pt idx="706">
                  <c:v>5.6100001335143999</c:v>
                </c:pt>
                <c:pt idx="707">
                  <c:v>4.8499999046325701</c:v>
                </c:pt>
                <c:pt idx="708">
                  <c:v>4.1199998855590803</c:v>
                </c:pt>
                <c:pt idx="709">
                  <c:v>5.3899998664856001</c:v>
                </c:pt>
                <c:pt idx="710">
                  <c:v>3.2200000286102299</c:v>
                </c:pt>
                <c:pt idx="711">
                  <c:v>3.25</c:v>
                </c:pt>
                <c:pt idx="712">
                  <c:v>2.7799999713897701</c:v>
                </c:pt>
                <c:pt idx="713">
                  <c:v>3.1400001049041699</c:v>
                </c:pt>
                <c:pt idx="714">
                  <c:v>3.46000003814697</c:v>
                </c:pt>
                <c:pt idx="715">
                  <c:v>4.0700001716613796</c:v>
                </c:pt>
                <c:pt idx="716">
                  <c:v>4.2600002288818404</c:v>
                </c:pt>
                <c:pt idx="717">
                  <c:v>4.0599999427795401</c:v>
                </c:pt>
                <c:pt idx="718">
                  <c:v>5.5999999046325701</c:v>
                </c:pt>
                <c:pt idx="719">
                  <c:v>5.125</c:v>
                </c:pt>
                <c:pt idx="720">
                  <c:v>4.6500000953674299</c:v>
                </c:pt>
                <c:pt idx="721">
                  <c:v>4.6900000572204599</c:v>
                </c:pt>
                <c:pt idx="722">
                  <c:v>4.6799998283386204</c:v>
                </c:pt>
                <c:pt idx="723">
                  <c:v>4.5799999237060502</c:v>
                </c:pt>
                <c:pt idx="724">
                  <c:v>3.9500000476837198</c:v>
                </c:pt>
                <c:pt idx="725">
                  <c:v>3.9500000476837198</c:v>
                </c:pt>
                <c:pt idx="726">
                  <c:v>2.7999999523162802</c:v>
                </c:pt>
                <c:pt idx="727">
                  <c:v>2.9200000762939502</c:v>
                </c:pt>
                <c:pt idx="728">
                  <c:v>2.5599999427795401</c:v>
                </c:pt>
                <c:pt idx="729">
                  <c:v>2.5299999713897701</c:v>
                </c:pt>
                <c:pt idx="730">
                  <c:v>2.1800000667571999</c:v>
                </c:pt>
                <c:pt idx="731">
                  <c:v>1.9700000286102299</c:v>
                </c:pt>
                <c:pt idx="732">
                  <c:v>2.21000003814697</c:v>
                </c:pt>
                <c:pt idx="733">
                  <c:v>3.3499999046325701</c:v>
                </c:pt>
                <c:pt idx="734">
                  <c:v>8.8699998855590803</c:v>
                </c:pt>
                <c:pt idx="735">
                  <c:v>11.189999580383301</c:v>
                </c:pt>
                <c:pt idx="736">
                  <c:v>10.8500003814697</c:v>
                </c:pt>
                <c:pt idx="737">
                  <c:v>10.5100002288818</c:v>
                </c:pt>
                <c:pt idx="738">
                  <c:v>9.6000003814697301</c:v>
                </c:pt>
                <c:pt idx="739">
                  <c:v>9.3199996948242205</c:v>
                </c:pt>
                <c:pt idx="740">
                  <c:v>8.7899999618530291</c:v>
                </c:pt>
                <c:pt idx="741">
                  <c:v>8.4200000762939506</c:v>
                </c:pt>
                <c:pt idx="742">
                  <c:v>8.5500001907348597</c:v>
                </c:pt>
                <c:pt idx="743">
                  <c:v>7.7399997711181596</c:v>
                </c:pt>
                <c:pt idx="744">
                  <c:v>7.28999996185303</c:v>
                </c:pt>
                <c:pt idx="745">
                  <c:v>6.7699999809265101</c:v>
                </c:pt>
                <c:pt idx="746">
                  <c:v>6.75</c:v>
                </c:pt>
                <c:pt idx="747">
                  <c:v>5.9499998092651403</c:v>
                </c:pt>
                <c:pt idx="748">
                  <c:v>5.5100002288818404</c:v>
                </c:pt>
                <c:pt idx="749">
                  <c:v>6.3437166213989302</c:v>
                </c:pt>
                <c:pt idx="750">
                  <c:v>5.9299998283386204</c:v>
                </c:pt>
                <c:pt idx="751">
                  <c:v>5.7846493721008301</c:v>
                </c:pt>
                <c:pt idx="752">
                  <c:v>7.1245088577270499</c:v>
                </c:pt>
                <c:pt idx="753">
                  <c:v>5.16</c:v>
                </c:pt>
                <c:pt idx="754">
                  <c:v>6.64</c:v>
                </c:pt>
                <c:pt idx="755">
                  <c:v>6.81</c:v>
                </c:pt>
                <c:pt idx="756">
                  <c:v>5.94</c:v>
                </c:pt>
                <c:pt idx="757">
                  <c:v>6.53</c:v>
                </c:pt>
                <c:pt idx="758">
                  <c:v>6.61</c:v>
                </c:pt>
                <c:pt idx="759">
                  <c:v>6.8</c:v>
                </c:pt>
                <c:pt idx="760">
                  <c:v>6.38</c:v>
                </c:pt>
                <c:pt idx="761">
                  <c:v>6.18</c:v>
                </c:pt>
                <c:pt idx="762">
                  <c:v>5.99</c:v>
                </c:pt>
                <c:pt idx="763">
                  <c:v>6.21</c:v>
                </c:pt>
                <c:pt idx="764">
                  <c:v>6.19</c:v>
                </c:pt>
                <c:pt idx="765">
                  <c:v>5.9</c:v>
                </c:pt>
                <c:pt idx="766">
                  <c:v>5.97</c:v>
                </c:pt>
                <c:pt idx="767">
                  <c:v>4.78</c:v>
                </c:pt>
                <c:pt idx="768">
                  <c:v>4.08</c:v>
                </c:pt>
                <c:pt idx="769">
                  <c:v>4.43</c:v>
                </c:pt>
                <c:pt idx="770">
                  <c:v>3.61</c:v>
                </c:pt>
                <c:pt idx="771">
                  <c:v>4.5199999999999996</c:v>
                </c:pt>
                <c:pt idx="772">
                  <c:v>4.2699999999999996</c:v>
                </c:pt>
                <c:pt idx="773">
                  <c:v>4.5599999999999996</c:v>
                </c:pt>
                <c:pt idx="774">
                  <c:v>4.9684967358002785</c:v>
                </c:pt>
                <c:pt idx="775">
                  <c:v>4.5718832456878378</c:v>
                </c:pt>
                <c:pt idx="776">
                  <c:v>4.7955627768650455</c:v>
                </c:pt>
                <c:pt idx="777">
                  <c:v>4.6298624410815918</c:v>
                </c:pt>
                <c:pt idx="778">
                  <c:v>4.507788109541667</c:v>
                </c:pt>
                <c:pt idx="779">
                  <c:v>4.9782498940469821</c:v>
                </c:pt>
                <c:pt idx="780">
                  <c:v>4.2709835852538935</c:v>
                </c:pt>
                <c:pt idx="781">
                  <c:v>4.369274840787269</c:v>
                </c:pt>
                <c:pt idx="782">
                  <c:v>4.9176426592326914</c:v>
                </c:pt>
                <c:pt idx="783">
                  <c:v>5.1968836409809578</c:v>
                </c:pt>
                <c:pt idx="784">
                  <c:v>4.953112212204589</c:v>
                </c:pt>
                <c:pt idx="785">
                  <c:v>4.18165453842464</c:v>
                </c:pt>
                <c:pt idx="786">
                  <c:v>3.9225908717778228</c:v>
                </c:pt>
                <c:pt idx="787">
                  <c:v>3.6504566929345215</c:v>
                </c:pt>
                <c:pt idx="788">
                  <c:v>3.2367463982953035</c:v>
                </c:pt>
                <c:pt idx="789">
                  <c:v>2.86</c:v>
                </c:pt>
                <c:pt idx="790">
                  <c:v>2.9240815661461532</c:v>
                </c:pt>
                <c:pt idx="791">
                  <c:v>2.8880332996955813</c:v>
                </c:pt>
                <c:pt idx="792">
                  <c:v>3.11</c:v>
                </c:pt>
                <c:pt idx="793">
                  <c:v>2.5615741540901724</c:v>
                </c:pt>
                <c:pt idx="794">
                  <c:v>2.901822101477646</c:v>
                </c:pt>
                <c:pt idx="795">
                  <c:v>3.1442077223359268</c:v>
                </c:pt>
                <c:pt idx="796">
                  <c:v>3.9447153078411712</c:v>
                </c:pt>
                <c:pt idx="797">
                  <c:v>3.95</c:v>
                </c:pt>
                <c:pt idx="798">
                  <c:v>3.7203385719731483</c:v>
                </c:pt>
                <c:pt idx="799">
                  <c:v>4.16</c:v>
                </c:pt>
                <c:pt idx="800">
                  <c:v>4.0137836652121326</c:v>
                </c:pt>
                <c:pt idx="801">
                  <c:v>4.0121020740133115</c:v>
                </c:pt>
                <c:pt idx="802">
                  <c:v>4.16463536968977</c:v>
                </c:pt>
                <c:pt idx="803">
                  <c:v>4.9771328770218677</c:v>
                </c:pt>
                <c:pt idx="804">
                  <c:v>4.156858118288028</c:v>
                </c:pt>
                <c:pt idx="805">
                  <c:v>4.3851241319056244</c:v>
                </c:pt>
                <c:pt idx="806">
                  <c:v>5.4330116557432273</c:v>
                </c:pt>
                <c:pt idx="807">
                  <c:v>3.5293243249024275</c:v>
                </c:pt>
                <c:pt idx="808">
                  <c:v>3.2387032421186657</c:v>
                </c:pt>
                <c:pt idx="809">
                  <c:v>3.8293459698435219</c:v>
                </c:pt>
                <c:pt idx="810">
                  <c:v>2.446165368900076</c:v>
                </c:pt>
                <c:pt idx="811">
                  <c:v>2.3100236047877503</c:v>
                </c:pt>
                <c:pt idx="812">
                  <c:v>2.6691148174959149</c:v>
                </c:pt>
                <c:pt idx="813">
                  <c:v>2.2893363521287844</c:v>
                </c:pt>
                <c:pt idx="814">
                  <c:v>2.93</c:v>
                </c:pt>
                <c:pt idx="815">
                  <c:v>3.63</c:v>
                </c:pt>
                <c:pt idx="816">
                  <c:v>3.37</c:v>
                </c:pt>
                <c:pt idx="817">
                  <c:v>3.45</c:v>
                </c:pt>
                <c:pt idx="818">
                  <c:v>3.43</c:v>
                </c:pt>
                <c:pt idx="819">
                  <c:v>3.74</c:v>
                </c:pt>
                <c:pt idx="820">
                  <c:v>3.83</c:v>
                </c:pt>
                <c:pt idx="821">
                  <c:v>3.48</c:v>
                </c:pt>
                <c:pt idx="822">
                  <c:v>3.24</c:v>
                </c:pt>
                <c:pt idx="823">
                  <c:v>3.55</c:v>
                </c:pt>
                <c:pt idx="824">
                  <c:v>3.6</c:v>
                </c:pt>
                <c:pt idx="825">
                  <c:v>3.08</c:v>
                </c:pt>
                <c:pt idx="826">
                  <c:v>3.02</c:v>
                </c:pt>
                <c:pt idx="827">
                  <c:v>2.27</c:v>
                </c:pt>
                <c:pt idx="828">
                  <c:v>2.12</c:v>
                </c:pt>
                <c:pt idx="829">
                  <c:v>1.81</c:v>
                </c:pt>
                <c:pt idx="830">
                  <c:v>2.2200000000000002</c:v>
                </c:pt>
                <c:pt idx="831">
                  <c:v>2.39</c:v>
                </c:pt>
                <c:pt idx="832">
                  <c:v>2.31</c:v>
                </c:pt>
                <c:pt idx="833">
                  <c:v>2.3199999999999998</c:v>
                </c:pt>
                <c:pt idx="834">
                  <c:v>3.04</c:v>
                </c:pt>
                <c:pt idx="835">
                  <c:v>3</c:v>
                </c:pt>
                <c:pt idx="836">
                  <c:v>3.17</c:v>
                </c:pt>
                <c:pt idx="837">
                  <c:v>3</c:v>
                </c:pt>
                <c:pt idx="838">
                  <c:v>3.03</c:v>
                </c:pt>
                <c:pt idx="839">
                  <c:v>3.44</c:v>
                </c:pt>
                <c:pt idx="840">
                  <c:v>2.91</c:v>
                </c:pt>
                <c:pt idx="841">
                  <c:v>3.11</c:v>
                </c:pt>
                <c:pt idx="842">
                  <c:v>2.64</c:v>
                </c:pt>
                <c:pt idx="843">
                  <c:v>2.59</c:v>
                </c:pt>
                <c:pt idx="844">
                  <c:v>2.7</c:v>
                </c:pt>
                <c:pt idx="845">
                  <c:v>1.9</c:v>
                </c:pt>
                <c:pt idx="846">
                  <c:v>1.93</c:v>
                </c:pt>
                <c:pt idx="847">
                  <c:v>1.97</c:v>
                </c:pt>
                <c:pt idx="848">
                  <c:v>1.36</c:v>
                </c:pt>
                <c:pt idx="849">
                  <c:v>1.1599999999999999</c:v>
                </c:pt>
                <c:pt idx="850">
                  <c:v>1.72</c:v>
                </c:pt>
                <c:pt idx="851">
                  <c:v>4.68</c:v>
                </c:pt>
                <c:pt idx="852">
                  <c:v>2.85</c:v>
                </c:pt>
                <c:pt idx="853">
                  <c:v>2.86</c:v>
                </c:pt>
                <c:pt idx="854">
                  <c:v>3.52</c:v>
                </c:pt>
                <c:pt idx="855">
                  <c:v>3.5</c:v>
                </c:pt>
                <c:pt idx="856">
                  <c:v>3.51</c:v>
                </c:pt>
                <c:pt idx="857">
                  <c:v>3.8</c:v>
                </c:pt>
                <c:pt idx="858">
                  <c:v>3.49</c:v>
                </c:pt>
                <c:pt idx="859">
                  <c:v>3.07</c:v>
                </c:pt>
                <c:pt idx="860">
                  <c:v>3.18</c:v>
                </c:pt>
                <c:pt idx="861">
                  <c:v>3.05</c:v>
                </c:pt>
                <c:pt idx="862">
                  <c:v>3.08</c:v>
                </c:pt>
                <c:pt idx="863">
                  <c:v>3.16</c:v>
                </c:pt>
                <c:pt idx="864">
                  <c:v>2.88</c:v>
                </c:pt>
                <c:pt idx="865">
                  <c:v>2.2000000000000002</c:v>
                </c:pt>
                <c:pt idx="866">
                  <c:v>2.34</c:v>
                </c:pt>
                <c:pt idx="867">
                  <c:v>2.13</c:v>
                </c:pt>
                <c:pt idx="868">
                  <c:v>1.77</c:v>
                </c:pt>
                <c:pt idx="869">
                  <c:v>1.3</c:v>
                </c:pt>
                <c:pt idx="870">
                  <c:v>1.93</c:v>
                </c:pt>
                <c:pt idx="871">
                  <c:v>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0A-43A7-8670-A940F63AFEFC}"/>
            </c:ext>
          </c:extLst>
        </c:ser>
        <c:ser>
          <c:idx val="0"/>
          <c:order val="1"/>
          <c:tx>
            <c:strRef>
              <c:f>Catalogue_données!$B$4</c:f>
              <c:strCache>
                <c:ptCount val="1"/>
                <c:pt idx="0">
                  <c:v>O2 (mgO2/L)</c:v>
                </c:pt>
              </c:strCache>
            </c:strRef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Catalogue_données!$A$5:$A$876</c:f>
              <c:numCache>
                <c:formatCode>m/d/yyyy</c:formatCode>
                <c:ptCount val="872"/>
                <c:pt idx="0">
                  <c:v>26316</c:v>
                </c:pt>
                <c:pt idx="1">
                  <c:v>26344</c:v>
                </c:pt>
                <c:pt idx="2">
                  <c:v>26372</c:v>
                </c:pt>
                <c:pt idx="3">
                  <c:v>26407</c:v>
                </c:pt>
                <c:pt idx="4">
                  <c:v>26435</c:v>
                </c:pt>
                <c:pt idx="5">
                  <c:v>26469</c:v>
                </c:pt>
                <c:pt idx="6">
                  <c:v>26497</c:v>
                </c:pt>
                <c:pt idx="7">
                  <c:v>26533</c:v>
                </c:pt>
                <c:pt idx="8">
                  <c:v>26560</c:v>
                </c:pt>
                <c:pt idx="9">
                  <c:v>26590</c:v>
                </c:pt>
                <c:pt idx="10">
                  <c:v>26626</c:v>
                </c:pt>
                <c:pt idx="11">
                  <c:v>26644</c:v>
                </c:pt>
                <c:pt idx="12">
                  <c:v>26680</c:v>
                </c:pt>
                <c:pt idx="13">
                  <c:v>26709</c:v>
                </c:pt>
                <c:pt idx="14">
                  <c:v>26735</c:v>
                </c:pt>
                <c:pt idx="15">
                  <c:v>26764</c:v>
                </c:pt>
                <c:pt idx="16">
                  <c:v>26798</c:v>
                </c:pt>
                <c:pt idx="17">
                  <c:v>26827</c:v>
                </c:pt>
                <c:pt idx="18">
                  <c:v>26861</c:v>
                </c:pt>
                <c:pt idx="19">
                  <c:v>26896</c:v>
                </c:pt>
                <c:pt idx="20">
                  <c:v>26924</c:v>
                </c:pt>
                <c:pt idx="21">
                  <c:v>26953</c:v>
                </c:pt>
                <c:pt idx="22">
                  <c:v>26981</c:v>
                </c:pt>
                <c:pt idx="23">
                  <c:v>27008</c:v>
                </c:pt>
                <c:pt idx="24">
                  <c:v>27043</c:v>
                </c:pt>
                <c:pt idx="25">
                  <c:v>27078</c:v>
                </c:pt>
                <c:pt idx="26">
                  <c:v>27106</c:v>
                </c:pt>
                <c:pt idx="27">
                  <c:v>27141</c:v>
                </c:pt>
                <c:pt idx="28">
                  <c:v>27162</c:v>
                </c:pt>
                <c:pt idx="29">
                  <c:v>27197</c:v>
                </c:pt>
                <c:pt idx="30">
                  <c:v>27225</c:v>
                </c:pt>
                <c:pt idx="31">
                  <c:v>27260</c:v>
                </c:pt>
                <c:pt idx="32">
                  <c:v>27288</c:v>
                </c:pt>
                <c:pt idx="33">
                  <c:v>27316</c:v>
                </c:pt>
                <c:pt idx="34">
                  <c:v>27351</c:v>
                </c:pt>
                <c:pt idx="35">
                  <c:v>27372</c:v>
                </c:pt>
                <c:pt idx="36">
                  <c:v>27407</c:v>
                </c:pt>
                <c:pt idx="37">
                  <c:v>27442</c:v>
                </c:pt>
                <c:pt idx="38">
                  <c:v>27470</c:v>
                </c:pt>
                <c:pt idx="39">
                  <c:v>27498</c:v>
                </c:pt>
                <c:pt idx="40">
                  <c:v>27526</c:v>
                </c:pt>
                <c:pt idx="41">
                  <c:v>27561</c:v>
                </c:pt>
                <c:pt idx="42">
                  <c:v>27590</c:v>
                </c:pt>
                <c:pt idx="43">
                  <c:v>27626</c:v>
                </c:pt>
                <c:pt idx="44">
                  <c:v>27654</c:v>
                </c:pt>
                <c:pt idx="45">
                  <c:v>27681</c:v>
                </c:pt>
                <c:pt idx="46">
                  <c:v>27715</c:v>
                </c:pt>
                <c:pt idx="47">
                  <c:v>27745</c:v>
                </c:pt>
                <c:pt idx="48">
                  <c:v>27771</c:v>
                </c:pt>
                <c:pt idx="49">
                  <c:v>27807</c:v>
                </c:pt>
                <c:pt idx="50">
                  <c:v>27834</c:v>
                </c:pt>
                <c:pt idx="51">
                  <c:v>27862</c:v>
                </c:pt>
                <c:pt idx="52">
                  <c:v>27897</c:v>
                </c:pt>
                <c:pt idx="53">
                  <c:v>27925</c:v>
                </c:pt>
                <c:pt idx="54">
                  <c:v>27960</c:v>
                </c:pt>
                <c:pt idx="55">
                  <c:v>27988</c:v>
                </c:pt>
                <c:pt idx="56">
                  <c:v>28016</c:v>
                </c:pt>
                <c:pt idx="57">
                  <c:v>28044</c:v>
                </c:pt>
                <c:pt idx="58">
                  <c:v>28087</c:v>
                </c:pt>
                <c:pt idx="59">
                  <c:v>28107</c:v>
                </c:pt>
                <c:pt idx="60">
                  <c:v>28142</c:v>
                </c:pt>
                <c:pt idx="61">
                  <c:v>28170</c:v>
                </c:pt>
                <c:pt idx="62">
                  <c:v>28198</c:v>
                </c:pt>
                <c:pt idx="63">
                  <c:v>28227</c:v>
                </c:pt>
                <c:pt idx="64">
                  <c:v>28254</c:v>
                </c:pt>
                <c:pt idx="65">
                  <c:v>28289</c:v>
                </c:pt>
                <c:pt idx="66">
                  <c:v>28324</c:v>
                </c:pt>
                <c:pt idx="67">
                  <c:v>28353</c:v>
                </c:pt>
                <c:pt idx="68">
                  <c:v>28380</c:v>
                </c:pt>
                <c:pt idx="69">
                  <c:v>28408</c:v>
                </c:pt>
                <c:pt idx="70">
                  <c:v>28452</c:v>
                </c:pt>
                <c:pt idx="71">
                  <c:v>28471</c:v>
                </c:pt>
                <c:pt idx="72">
                  <c:v>28506</c:v>
                </c:pt>
                <c:pt idx="73">
                  <c:v>28535</c:v>
                </c:pt>
                <c:pt idx="74">
                  <c:v>28562</c:v>
                </c:pt>
                <c:pt idx="75">
                  <c:v>28597</c:v>
                </c:pt>
                <c:pt idx="76">
                  <c:v>28628</c:v>
                </c:pt>
                <c:pt idx="77">
                  <c:v>28654</c:v>
                </c:pt>
                <c:pt idx="78">
                  <c:v>28688</c:v>
                </c:pt>
                <c:pt idx="79">
                  <c:v>28723</c:v>
                </c:pt>
                <c:pt idx="80">
                  <c:v>28751</c:v>
                </c:pt>
                <c:pt idx="81">
                  <c:v>28779</c:v>
                </c:pt>
                <c:pt idx="82">
                  <c:v>28807</c:v>
                </c:pt>
                <c:pt idx="83">
                  <c:v>28835</c:v>
                </c:pt>
                <c:pt idx="84">
                  <c:v>28878</c:v>
                </c:pt>
                <c:pt idx="85">
                  <c:v>28898</c:v>
                </c:pt>
                <c:pt idx="86">
                  <c:v>28927</c:v>
                </c:pt>
                <c:pt idx="87">
                  <c:v>28970</c:v>
                </c:pt>
                <c:pt idx="88">
                  <c:v>28989</c:v>
                </c:pt>
                <c:pt idx="89">
                  <c:v>29024</c:v>
                </c:pt>
                <c:pt idx="90">
                  <c:v>29045</c:v>
                </c:pt>
                <c:pt idx="91">
                  <c:v>29087</c:v>
                </c:pt>
                <c:pt idx="92">
                  <c:v>29115</c:v>
                </c:pt>
                <c:pt idx="93">
                  <c:v>29143</c:v>
                </c:pt>
                <c:pt idx="94">
                  <c:v>29171</c:v>
                </c:pt>
                <c:pt idx="95">
                  <c:v>29201</c:v>
                </c:pt>
                <c:pt idx="96">
                  <c:v>29234</c:v>
                </c:pt>
                <c:pt idx="97">
                  <c:v>29262</c:v>
                </c:pt>
                <c:pt idx="98">
                  <c:v>29290</c:v>
                </c:pt>
                <c:pt idx="99">
                  <c:v>29325</c:v>
                </c:pt>
                <c:pt idx="100">
                  <c:v>29360</c:v>
                </c:pt>
                <c:pt idx="101">
                  <c:v>29388</c:v>
                </c:pt>
                <c:pt idx="102">
                  <c:v>29424</c:v>
                </c:pt>
                <c:pt idx="103">
                  <c:v>29451</c:v>
                </c:pt>
                <c:pt idx="104">
                  <c:v>29479</c:v>
                </c:pt>
                <c:pt idx="105">
                  <c:v>29507</c:v>
                </c:pt>
                <c:pt idx="106">
                  <c:v>29542</c:v>
                </c:pt>
                <c:pt idx="107">
                  <c:v>29571</c:v>
                </c:pt>
                <c:pt idx="108">
                  <c:v>29612</c:v>
                </c:pt>
                <c:pt idx="109">
                  <c:v>29633</c:v>
                </c:pt>
                <c:pt idx="110">
                  <c:v>29647</c:v>
                </c:pt>
                <c:pt idx="111">
                  <c:v>29662</c:v>
                </c:pt>
                <c:pt idx="112">
                  <c:v>29682</c:v>
                </c:pt>
                <c:pt idx="113">
                  <c:v>29697</c:v>
                </c:pt>
                <c:pt idx="114">
                  <c:v>29712</c:v>
                </c:pt>
                <c:pt idx="115">
                  <c:v>29724</c:v>
                </c:pt>
                <c:pt idx="116">
                  <c:v>29738</c:v>
                </c:pt>
                <c:pt idx="117">
                  <c:v>29752</c:v>
                </c:pt>
                <c:pt idx="118">
                  <c:v>29773</c:v>
                </c:pt>
                <c:pt idx="119">
                  <c:v>29787</c:v>
                </c:pt>
                <c:pt idx="120">
                  <c:v>29801</c:v>
                </c:pt>
                <c:pt idx="121">
                  <c:v>29817</c:v>
                </c:pt>
                <c:pt idx="122">
                  <c:v>29836</c:v>
                </c:pt>
                <c:pt idx="123">
                  <c:v>29850</c:v>
                </c:pt>
                <c:pt idx="124">
                  <c:v>29864</c:v>
                </c:pt>
                <c:pt idx="125">
                  <c:v>29878</c:v>
                </c:pt>
                <c:pt idx="126">
                  <c:v>29892</c:v>
                </c:pt>
                <c:pt idx="127">
                  <c:v>29907</c:v>
                </c:pt>
                <c:pt idx="128">
                  <c:v>29969</c:v>
                </c:pt>
                <c:pt idx="129">
                  <c:v>29997</c:v>
                </c:pt>
                <c:pt idx="130">
                  <c:v>30011</c:v>
                </c:pt>
                <c:pt idx="131">
                  <c:v>30025</c:v>
                </c:pt>
                <c:pt idx="132">
                  <c:v>30039</c:v>
                </c:pt>
                <c:pt idx="133">
                  <c:v>30061</c:v>
                </c:pt>
                <c:pt idx="134">
                  <c:v>30074</c:v>
                </c:pt>
                <c:pt idx="135">
                  <c:v>30096</c:v>
                </c:pt>
                <c:pt idx="136">
                  <c:v>30109</c:v>
                </c:pt>
                <c:pt idx="137">
                  <c:v>30123</c:v>
                </c:pt>
                <c:pt idx="138">
                  <c:v>30137</c:v>
                </c:pt>
                <c:pt idx="139">
                  <c:v>30152</c:v>
                </c:pt>
                <c:pt idx="140">
                  <c:v>30165</c:v>
                </c:pt>
                <c:pt idx="141">
                  <c:v>30179</c:v>
                </c:pt>
                <c:pt idx="142">
                  <c:v>30201</c:v>
                </c:pt>
                <c:pt idx="143">
                  <c:v>30215</c:v>
                </c:pt>
                <c:pt idx="144">
                  <c:v>30228</c:v>
                </c:pt>
                <c:pt idx="145">
                  <c:v>30242</c:v>
                </c:pt>
                <c:pt idx="146">
                  <c:v>30257</c:v>
                </c:pt>
                <c:pt idx="147">
                  <c:v>30277</c:v>
                </c:pt>
                <c:pt idx="148">
                  <c:v>30299</c:v>
                </c:pt>
                <c:pt idx="149">
                  <c:v>30333</c:v>
                </c:pt>
                <c:pt idx="150">
                  <c:v>30382</c:v>
                </c:pt>
                <c:pt idx="151">
                  <c:v>30403</c:v>
                </c:pt>
                <c:pt idx="152">
                  <c:v>30417</c:v>
                </c:pt>
                <c:pt idx="153">
                  <c:v>30431</c:v>
                </c:pt>
                <c:pt idx="154">
                  <c:v>30445</c:v>
                </c:pt>
                <c:pt idx="155">
                  <c:v>30460</c:v>
                </c:pt>
                <c:pt idx="156">
                  <c:v>30474</c:v>
                </c:pt>
                <c:pt idx="157">
                  <c:v>30487</c:v>
                </c:pt>
                <c:pt idx="158">
                  <c:v>30501</c:v>
                </c:pt>
                <c:pt idx="159">
                  <c:v>30515</c:v>
                </c:pt>
                <c:pt idx="160">
                  <c:v>30530</c:v>
                </c:pt>
                <c:pt idx="161">
                  <c:v>30550</c:v>
                </c:pt>
                <c:pt idx="162">
                  <c:v>30564</c:v>
                </c:pt>
                <c:pt idx="163">
                  <c:v>30578</c:v>
                </c:pt>
                <c:pt idx="164">
                  <c:v>30592</c:v>
                </c:pt>
                <c:pt idx="165">
                  <c:v>30606</c:v>
                </c:pt>
                <c:pt idx="166">
                  <c:v>30628</c:v>
                </c:pt>
                <c:pt idx="167">
                  <c:v>30650</c:v>
                </c:pt>
                <c:pt idx="168">
                  <c:v>30663</c:v>
                </c:pt>
                <c:pt idx="169">
                  <c:v>30732</c:v>
                </c:pt>
                <c:pt idx="170">
                  <c:v>30753</c:v>
                </c:pt>
                <c:pt idx="171">
                  <c:v>30760</c:v>
                </c:pt>
                <c:pt idx="172">
                  <c:v>30777</c:v>
                </c:pt>
                <c:pt idx="173">
                  <c:v>30788</c:v>
                </c:pt>
                <c:pt idx="174">
                  <c:v>30816</c:v>
                </c:pt>
                <c:pt idx="175">
                  <c:v>30824</c:v>
                </c:pt>
                <c:pt idx="176">
                  <c:v>30837</c:v>
                </c:pt>
                <c:pt idx="177">
                  <c:v>30851</c:v>
                </c:pt>
                <c:pt idx="178">
                  <c:v>30866</c:v>
                </c:pt>
                <c:pt idx="179">
                  <c:v>30882</c:v>
                </c:pt>
                <c:pt idx="180">
                  <c:v>30900</c:v>
                </c:pt>
                <c:pt idx="181">
                  <c:v>30914</c:v>
                </c:pt>
                <c:pt idx="182">
                  <c:v>30928</c:v>
                </c:pt>
                <c:pt idx="183">
                  <c:v>30943</c:v>
                </c:pt>
                <c:pt idx="184">
                  <c:v>30956</c:v>
                </c:pt>
                <c:pt idx="185">
                  <c:v>30972</c:v>
                </c:pt>
                <c:pt idx="186">
                  <c:v>30992</c:v>
                </c:pt>
                <c:pt idx="187">
                  <c:v>31005</c:v>
                </c:pt>
                <c:pt idx="188">
                  <c:v>31028</c:v>
                </c:pt>
                <c:pt idx="189">
                  <c:v>31069</c:v>
                </c:pt>
                <c:pt idx="190">
                  <c:v>31103</c:v>
                </c:pt>
                <c:pt idx="191">
                  <c:v>31110</c:v>
                </c:pt>
                <c:pt idx="192">
                  <c:v>31124</c:v>
                </c:pt>
                <c:pt idx="193">
                  <c:v>31138</c:v>
                </c:pt>
                <c:pt idx="194">
                  <c:v>31159</c:v>
                </c:pt>
                <c:pt idx="195">
                  <c:v>31173</c:v>
                </c:pt>
                <c:pt idx="196">
                  <c:v>31187</c:v>
                </c:pt>
                <c:pt idx="197">
                  <c:v>31202</c:v>
                </c:pt>
                <c:pt idx="198">
                  <c:v>31215</c:v>
                </c:pt>
                <c:pt idx="199">
                  <c:v>31236</c:v>
                </c:pt>
                <c:pt idx="200">
                  <c:v>31250</c:v>
                </c:pt>
                <c:pt idx="201">
                  <c:v>31264</c:v>
                </c:pt>
                <c:pt idx="202">
                  <c:v>31278</c:v>
                </c:pt>
                <c:pt idx="203">
                  <c:v>31301</c:v>
                </c:pt>
                <c:pt idx="204">
                  <c:v>31313</c:v>
                </c:pt>
                <c:pt idx="205">
                  <c:v>31327</c:v>
                </c:pt>
                <c:pt idx="206">
                  <c:v>31342</c:v>
                </c:pt>
                <c:pt idx="207">
                  <c:v>31355</c:v>
                </c:pt>
                <c:pt idx="208">
                  <c:v>31383</c:v>
                </c:pt>
                <c:pt idx="209">
                  <c:v>31397</c:v>
                </c:pt>
                <c:pt idx="210">
                  <c:v>31433</c:v>
                </c:pt>
                <c:pt idx="211">
                  <c:v>31461</c:v>
                </c:pt>
                <c:pt idx="212">
                  <c:v>31474</c:v>
                </c:pt>
                <c:pt idx="213">
                  <c:v>31488</c:v>
                </c:pt>
                <c:pt idx="214">
                  <c:v>31510</c:v>
                </c:pt>
                <c:pt idx="215">
                  <c:v>31523</c:v>
                </c:pt>
                <c:pt idx="216">
                  <c:v>31537</c:v>
                </c:pt>
                <c:pt idx="217">
                  <c:v>31552</c:v>
                </c:pt>
                <c:pt idx="218">
                  <c:v>31565</c:v>
                </c:pt>
                <c:pt idx="219">
                  <c:v>31579</c:v>
                </c:pt>
                <c:pt idx="220">
                  <c:v>31600</c:v>
                </c:pt>
                <c:pt idx="221">
                  <c:v>31614</c:v>
                </c:pt>
                <c:pt idx="222">
                  <c:v>31628</c:v>
                </c:pt>
                <c:pt idx="223">
                  <c:v>31642</c:v>
                </c:pt>
                <c:pt idx="224">
                  <c:v>31663</c:v>
                </c:pt>
                <c:pt idx="225">
                  <c:v>31678</c:v>
                </c:pt>
                <c:pt idx="226">
                  <c:v>31691</c:v>
                </c:pt>
                <c:pt idx="227">
                  <c:v>31722</c:v>
                </c:pt>
                <c:pt idx="228">
                  <c:v>31733</c:v>
                </c:pt>
                <c:pt idx="229">
                  <c:v>31754</c:v>
                </c:pt>
                <c:pt idx="230">
                  <c:v>31803</c:v>
                </c:pt>
                <c:pt idx="231">
                  <c:v>31817</c:v>
                </c:pt>
                <c:pt idx="232">
                  <c:v>31838</c:v>
                </c:pt>
                <c:pt idx="233">
                  <c:v>31853</c:v>
                </c:pt>
                <c:pt idx="234">
                  <c:v>31873</c:v>
                </c:pt>
                <c:pt idx="235">
                  <c:v>31888</c:v>
                </c:pt>
                <c:pt idx="236">
                  <c:v>31908</c:v>
                </c:pt>
                <c:pt idx="237">
                  <c:v>31915</c:v>
                </c:pt>
                <c:pt idx="238">
                  <c:v>31930</c:v>
                </c:pt>
                <c:pt idx="239">
                  <c:v>31950</c:v>
                </c:pt>
                <c:pt idx="240">
                  <c:v>31964</c:v>
                </c:pt>
                <c:pt idx="241">
                  <c:v>31980</c:v>
                </c:pt>
                <c:pt idx="242">
                  <c:v>31992</c:v>
                </c:pt>
                <c:pt idx="243">
                  <c:v>32007</c:v>
                </c:pt>
                <c:pt idx="244">
                  <c:v>32027</c:v>
                </c:pt>
                <c:pt idx="245">
                  <c:v>32042</c:v>
                </c:pt>
                <c:pt idx="246">
                  <c:v>32055</c:v>
                </c:pt>
                <c:pt idx="247">
                  <c:v>32070</c:v>
                </c:pt>
                <c:pt idx="248">
                  <c:v>32083</c:v>
                </c:pt>
                <c:pt idx="249">
                  <c:v>32097</c:v>
                </c:pt>
                <c:pt idx="250">
                  <c:v>32118</c:v>
                </c:pt>
                <c:pt idx="251">
                  <c:v>32153</c:v>
                </c:pt>
                <c:pt idx="252">
                  <c:v>32188</c:v>
                </c:pt>
                <c:pt idx="253">
                  <c:v>32216</c:v>
                </c:pt>
                <c:pt idx="254">
                  <c:v>32231</c:v>
                </c:pt>
                <c:pt idx="255">
                  <c:v>32244</c:v>
                </c:pt>
                <c:pt idx="256">
                  <c:v>32258</c:v>
                </c:pt>
                <c:pt idx="257">
                  <c:v>32272</c:v>
                </c:pt>
                <c:pt idx="258">
                  <c:v>32287</c:v>
                </c:pt>
                <c:pt idx="259">
                  <c:v>32302</c:v>
                </c:pt>
                <c:pt idx="260">
                  <c:v>32314</c:v>
                </c:pt>
                <c:pt idx="261">
                  <c:v>32329</c:v>
                </c:pt>
                <c:pt idx="262">
                  <c:v>32343</c:v>
                </c:pt>
                <c:pt idx="263">
                  <c:v>32358</c:v>
                </c:pt>
                <c:pt idx="264">
                  <c:v>32371</c:v>
                </c:pt>
                <c:pt idx="265">
                  <c:v>32391</c:v>
                </c:pt>
                <c:pt idx="266">
                  <c:v>32406</c:v>
                </c:pt>
                <c:pt idx="267">
                  <c:v>32420</c:v>
                </c:pt>
                <c:pt idx="268">
                  <c:v>32433</c:v>
                </c:pt>
                <c:pt idx="269">
                  <c:v>32456</c:v>
                </c:pt>
                <c:pt idx="270">
                  <c:v>32476</c:v>
                </c:pt>
                <c:pt idx="271">
                  <c:v>32489</c:v>
                </c:pt>
                <c:pt idx="272">
                  <c:v>32524</c:v>
                </c:pt>
                <c:pt idx="273">
                  <c:v>32552</c:v>
                </c:pt>
                <c:pt idx="274">
                  <c:v>32573</c:v>
                </c:pt>
                <c:pt idx="275">
                  <c:v>32587</c:v>
                </c:pt>
                <c:pt idx="276">
                  <c:v>32608</c:v>
                </c:pt>
                <c:pt idx="277">
                  <c:v>32622</c:v>
                </c:pt>
                <c:pt idx="278">
                  <c:v>32637</c:v>
                </c:pt>
                <c:pt idx="279">
                  <c:v>32650</c:v>
                </c:pt>
                <c:pt idx="280">
                  <c:v>32664</c:v>
                </c:pt>
                <c:pt idx="281">
                  <c:v>32678</c:v>
                </c:pt>
                <c:pt idx="282">
                  <c:v>32694</c:v>
                </c:pt>
                <c:pt idx="283">
                  <c:v>32713</c:v>
                </c:pt>
                <c:pt idx="284">
                  <c:v>32727</c:v>
                </c:pt>
                <c:pt idx="285">
                  <c:v>32741</c:v>
                </c:pt>
                <c:pt idx="286">
                  <c:v>32762</c:v>
                </c:pt>
                <c:pt idx="287">
                  <c:v>32769</c:v>
                </c:pt>
                <c:pt idx="288">
                  <c:v>32783</c:v>
                </c:pt>
                <c:pt idx="289">
                  <c:v>32797</c:v>
                </c:pt>
                <c:pt idx="290">
                  <c:v>32818</c:v>
                </c:pt>
                <c:pt idx="291">
                  <c:v>32832</c:v>
                </c:pt>
                <c:pt idx="292">
                  <c:v>32853</c:v>
                </c:pt>
                <c:pt idx="293">
                  <c:v>32888</c:v>
                </c:pt>
                <c:pt idx="294">
                  <c:v>32924</c:v>
                </c:pt>
                <c:pt idx="295">
                  <c:v>32937</c:v>
                </c:pt>
                <c:pt idx="296">
                  <c:v>32965</c:v>
                </c:pt>
                <c:pt idx="297">
                  <c:v>32975</c:v>
                </c:pt>
                <c:pt idx="298">
                  <c:v>32986</c:v>
                </c:pt>
                <c:pt idx="299">
                  <c:v>33002</c:v>
                </c:pt>
                <c:pt idx="300">
                  <c:v>33014</c:v>
                </c:pt>
                <c:pt idx="301">
                  <c:v>33030</c:v>
                </c:pt>
                <c:pt idx="302">
                  <c:v>33042</c:v>
                </c:pt>
                <c:pt idx="303">
                  <c:v>33063</c:v>
                </c:pt>
                <c:pt idx="304">
                  <c:v>33079</c:v>
                </c:pt>
                <c:pt idx="305">
                  <c:v>33091</c:v>
                </c:pt>
                <c:pt idx="306">
                  <c:v>33105</c:v>
                </c:pt>
                <c:pt idx="307">
                  <c:v>33119</c:v>
                </c:pt>
                <c:pt idx="308">
                  <c:v>33134</c:v>
                </c:pt>
                <c:pt idx="309">
                  <c:v>33147</c:v>
                </c:pt>
                <c:pt idx="310">
                  <c:v>33161</c:v>
                </c:pt>
                <c:pt idx="311">
                  <c:v>33190</c:v>
                </c:pt>
                <c:pt idx="312">
                  <c:v>33203</c:v>
                </c:pt>
                <c:pt idx="313">
                  <c:v>33224</c:v>
                </c:pt>
                <c:pt idx="314">
                  <c:v>33261</c:v>
                </c:pt>
                <c:pt idx="315">
                  <c:v>33287</c:v>
                </c:pt>
                <c:pt idx="316">
                  <c:v>33301</c:v>
                </c:pt>
                <c:pt idx="317">
                  <c:v>33315</c:v>
                </c:pt>
                <c:pt idx="318">
                  <c:v>33336</c:v>
                </c:pt>
                <c:pt idx="319">
                  <c:v>33350</c:v>
                </c:pt>
                <c:pt idx="320">
                  <c:v>33372</c:v>
                </c:pt>
                <c:pt idx="321">
                  <c:v>33386</c:v>
                </c:pt>
                <c:pt idx="322">
                  <c:v>33400</c:v>
                </c:pt>
                <c:pt idx="323">
                  <c:v>33413</c:v>
                </c:pt>
                <c:pt idx="324">
                  <c:v>33427</c:v>
                </c:pt>
                <c:pt idx="325">
                  <c:v>33441</c:v>
                </c:pt>
                <c:pt idx="326">
                  <c:v>33455</c:v>
                </c:pt>
                <c:pt idx="327">
                  <c:v>33476</c:v>
                </c:pt>
                <c:pt idx="328">
                  <c:v>33490</c:v>
                </c:pt>
                <c:pt idx="329">
                  <c:v>33506</c:v>
                </c:pt>
                <c:pt idx="330">
                  <c:v>33519</c:v>
                </c:pt>
                <c:pt idx="331">
                  <c:v>33540</c:v>
                </c:pt>
                <c:pt idx="332">
                  <c:v>33560</c:v>
                </c:pt>
                <c:pt idx="333">
                  <c:v>33588</c:v>
                </c:pt>
                <c:pt idx="334">
                  <c:v>33618</c:v>
                </c:pt>
                <c:pt idx="335">
                  <c:v>33658</c:v>
                </c:pt>
                <c:pt idx="336">
                  <c:v>33665</c:v>
                </c:pt>
                <c:pt idx="337">
                  <c:v>33680</c:v>
                </c:pt>
                <c:pt idx="338">
                  <c:v>33701</c:v>
                </c:pt>
                <c:pt idx="339">
                  <c:v>33715</c:v>
                </c:pt>
                <c:pt idx="340">
                  <c:v>33728</c:v>
                </c:pt>
                <c:pt idx="341">
                  <c:v>33744</c:v>
                </c:pt>
                <c:pt idx="342">
                  <c:v>33756</c:v>
                </c:pt>
                <c:pt idx="343">
                  <c:v>33770</c:v>
                </c:pt>
                <c:pt idx="344">
                  <c:v>33791</c:v>
                </c:pt>
                <c:pt idx="345">
                  <c:v>33805</c:v>
                </c:pt>
                <c:pt idx="346">
                  <c:v>33819</c:v>
                </c:pt>
                <c:pt idx="347">
                  <c:v>33833</c:v>
                </c:pt>
                <c:pt idx="348">
                  <c:v>33854</c:v>
                </c:pt>
                <c:pt idx="349">
                  <c:v>33869</c:v>
                </c:pt>
                <c:pt idx="350">
                  <c:v>33891</c:v>
                </c:pt>
                <c:pt idx="351">
                  <c:v>33904</c:v>
                </c:pt>
                <c:pt idx="352">
                  <c:v>33917</c:v>
                </c:pt>
                <c:pt idx="353">
                  <c:v>33931</c:v>
                </c:pt>
                <c:pt idx="354">
                  <c:v>33952</c:v>
                </c:pt>
                <c:pt idx="355">
                  <c:v>33983</c:v>
                </c:pt>
                <c:pt idx="356">
                  <c:v>34013</c:v>
                </c:pt>
                <c:pt idx="357">
                  <c:v>34030</c:v>
                </c:pt>
                <c:pt idx="358">
                  <c:v>34043</c:v>
                </c:pt>
                <c:pt idx="359">
                  <c:v>34064</c:v>
                </c:pt>
                <c:pt idx="360">
                  <c:v>34078</c:v>
                </c:pt>
                <c:pt idx="361">
                  <c:v>34092</c:v>
                </c:pt>
                <c:pt idx="362">
                  <c:v>34106</c:v>
                </c:pt>
                <c:pt idx="363">
                  <c:v>34127</c:v>
                </c:pt>
                <c:pt idx="364">
                  <c:v>34141</c:v>
                </c:pt>
                <c:pt idx="365">
                  <c:v>34155</c:v>
                </c:pt>
                <c:pt idx="366">
                  <c:v>34176</c:v>
                </c:pt>
                <c:pt idx="367">
                  <c:v>34183</c:v>
                </c:pt>
                <c:pt idx="368">
                  <c:v>34204</c:v>
                </c:pt>
                <c:pt idx="369">
                  <c:v>34218</c:v>
                </c:pt>
                <c:pt idx="370">
                  <c:v>34233</c:v>
                </c:pt>
                <c:pt idx="371">
                  <c:v>34247</c:v>
                </c:pt>
                <c:pt idx="372">
                  <c:v>34281</c:v>
                </c:pt>
                <c:pt idx="373">
                  <c:v>34297</c:v>
                </c:pt>
                <c:pt idx="374">
                  <c:v>34323</c:v>
                </c:pt>
                <c:pt idx="375">
                  <c:v>34351</c:v>
                </c:pt>
                <c:pt idx="376">
                  <c:v>34381</c:v>
                </c:pt>
                <c:pt idx="377">
                  <c:v>34400</c:v>
                </c:pt>
                <c:pt idx="378">
                  <c:v>34414</c:v>
                </c:pt>
                <c:pt idx="379">
                  <c:v>34436</c:v>
                </c:pt>
                <c:pt idx="380">
                  <c:v>34449</c:v>
                </c:pt>
                <c:pt idx="381">
                  <c:v>34463</c:v>
                </c:pt>
                <c:pt idx="382">
                  <c:v>34478</c:v>
                </c:pt>
                <c:pt idx="383">
                  <c:v>34491</c:v>
                </c:pt>
                <c:pt idx="384">
                  <c:v>34505</c:v>
                </c:pt>
                <c:pt idx="385">
                  <c:v>34519</c:v>
                </c:pt>
                <c:pt idx="386">
                  <c:v>34533</c:v>
                </c:pt>
                <c:pt idx="387">
                  <c:v>34555</c:v>
                </c:pt>
                <c:pt idx="388">
                  <c:v>34568</c:v>
                </c:pt>
                <c:pt idx="389">
                  <c:v>34582</c:v>
                </c:pt>
                <c:pt idx="390">
                  <c:v>34597</c:v>
                </c:pt>
                <c:pt idx="391">
                  <c:v>34617</c:v>
                </c:pt>
                <c:pt idx="392">
                  <c:v>34632</c:v>
                </c:pt>
                <c:pt idx="393">
                  <c:v>34645</c:v>
                </c:pt>
                <c:pt idx="394">
                  <c:v>34659</c:v>
                </c:pt>
                <c:pt idx="395">
                  <c:v>34682</c:v>
                </c:pt>
                <c:pt idx="396">
                  <c:v>34715</c:v>
                </c:pt>
                <c:pt idx="397">
                  <c:v>34743</c:v>
                </c:pt>
                <c:pt idx="398">
                  <c:v>34766</c:v>
                </c:pt>
                <c:pt idx="399">
                  <c:v>34792</c:v>
                </c:pt>
                <c:pt idx="400">
                  <c:v>34799</c:v>
                </c:pt>
                <c:pt idx="401">
                  <c:v>34813</c:v>
                </c:pt>
                <c:pt idx="402">
                  <c:v>34828</c:v>
                </c:pt>
                <c:pt idx="403">
                  <c:v>34848</c:v>
                </c:pt>
                <c:pt idx="404">
                  <c:v>34863</c:v>
                </c:pt>
                <c:pt idx="405">
                  <c:v>34876</c:v>
                </c:pt>
                <c:pt idx="406">
                  <c:v>34890</c:v>
                </c:pt>
                <c:pt idx="407">
                  <c:v>34906</c:v>
                </c:pt>
                <c:pt idx="408">
                  <c:v>34918</c:v>
                </c:pt>
                <c:pt idx="409">
                  <c:v>34932</c:v>
                </c:pt>
                <c:pt idx="410">
                  <c:v>34948</c:v>
                </c:pt>
                <c:pt idx="411">
                  <c:v>34961</c:v>
                </c:pt>
                <c:pt idx="412">
                  <c:v>34974</c:v>
                </c:pt>
                <c:pt idx="413">
                  <c:v>34988</c:v>
                </c:pt>
                <c:pt idx="414">
                  <c:v>35018</c:v>
                </c:pt>
                <c:pt idx="415">
                  <c:v>35030</c:v>
                </c:pt>
                <c:pt idx="416">
                  <c:v>35051</c:v>
                </c:pt>
                <c:pt idx="417">
                  <c:v>35079</c:v>
                </c:pt>
                <c:pt idx="418">
                  <c:v>35107</c:v>
                </c:pt>
                <c:pt idx="419">
                  <c:v>35129</c:v>
                </c:pt>
                <c:pt idx="420">
                  <c:v>35142</c:v>
                </c:pt>
                <c:pt idx="421">
                  <c:v>35164</c:v>
                </c:pt>
                <c:pt idx="422">
                  <c:v>35177</c:v>
                </c:pt>
                <c:pt idx="423">
                  <c:v>35191</c:v>
                </c:pt>
                <c:pt idx="424">
                  <c:v>35205</c:v>
                </c:pt>
                <c:pt idx="425">
                  <c:v>35219</c:v>
                </c:pt>
                <c:pt idx="426">
                  <c:v>35233</c:v>
                </c:pt>
                <c:pt idx="427">
                  <c:v>35248</c:v>
                </c:pt>
                <c:pt idx="428">
                  <c:v>35261</c:v>
                </c:pt>
                <c:pt idx="429">
                  <c:v>35282</c:v>
                </c:pt>
                <c:pt idx="430">
                  <c:v>35296</c:v>
                </c:pt>
                <c:pt idx="431">
                  <c:v>35312</c:v>
                </c:pt>
                <c:pt idx="432">
                  <c:v>35332</c:v>
                </c:pt>
                <c:pt idx="433">
                  <c:v>35352</c:v>
                </c:pt>
                <c:pt idx="434">
                  <c:v>35359</c:v>
                </c:pt>
                <c:pt idx="435">
                  <c:v>35373</c:v>
                </c:pt>
                <c:pt idx="436">
                  <c:v>35396</c:v>
                </c:pt>
                <c:pt idx="437">
                  <c:v>35410</c:v>
                </c:pt>
                <c:pt idx="438">
                  <c:v>35445</c:v>
                </c:pt>
                <c:pt idx="439">
                  <c:v>35471</c:v>
                </c:pt>
                <c:pt idx="440">
                  <c:v>35492</c:v>
                </c:pt>
                <c:pt idx="441">
                  <c:v>35506</c:v>
                </c:pt>
                <c:pt idx="442">
                  <c:v>35529</c:v>
                </c:pt>
                <c:pt idx="443">
                  <c:v>35543</c:v>
                </c:pt>
                <c:pt idx="444">
                  <c:v>35563</c:v>
                </c:pt>
                <c:pt idx="445">
                  <c:v>35571</c:v>
                </c:pt>
                <c:pt idx="446">
                  <c:v>35590</c:v>
                </c:pt>
                <c:pt idx="447">
                  <c:v>35606</c:v>
                </c:pt>
                <c:pt idx="448">
                  <c:v>35620</c:v>
                </c:pt>
                <c:pt idx="449">
                  <c:v>35633</c:v>
                </c:pt>
                <c:pt idx="450">
                  <c:v>35646</c:v>
                </c:pt>
                <c:pt idx="451">
                  <c:v>35661</c:v>
                </c:pt>
                <c:pt idx="452">
                  <c:v>35682</c:v>
                </c:pt>
                <c:pt idx="453">
                  <c:v>35696</c:v>
                </c:pt>
                <c:pt idx="454">
                  <c:v>35709</c:v>
                </c:pt>
                <c:pt idx="455">
                  <c:v>35723</c:v>
                </c:pt>
                <c:pt idx="456">
                  <c:v>35737</c:v>
                </c:pt>
                <c:pt idx="457">
                  <c:v>35751</c:v>
                </c:pt>
                <c:pt idx="458">
                  <c:v>35772</c:v>
                </c:pt>
                <c:pt idx="459">
                  <c:v>35828</c:v>
                </c:pt>
                <c:pt idx="460">
                  <c:v>35842</c:v>
                </c:pt>
                <c:pt idx="461">
                  <c:v>35856</c:v>
                </c:pt>
                <c:pt idx="462">
                  <c:v>35873</c:v>
                </c:pt>
                <c:pt idx="463">
                  <c:v>35905</c:v>
                </c:pt>
                <c:pt idx="464">
                  <c:v>35921</c:v>
                </c:pt>
                <c:pt idx="465">
                  <c:v>35935</c:v>
                </c:pt>
                <c:pt idx="466">
                  <c:v>35948</c:v>
                </c:pt>
                <c:pt idx="467">
                  <c:v>35968</c:v>
                </c:pt>
                <c:pt idx="468">
                  <c:v>35982</c:v>
                </c:pt>
                <c:pt idx="469">
                  <c:v>35996</c:v>
                </c:pt>
                <c:pt idx="470">
                  <c:v>36011</c:v>
                </c:pt>
                <c:pt idx="471">
                  <c:v>36024</c:v>
                </c:pt>
                <c:pt idx="472">
                  <c:v>36045</c:v>
                </c:pt>
                <c:pt idx="473">
                  <c:v>36067</c:v>
                </c:pt>
                <c:pt idx="474">
                  <c:v>36089</c:v>
                </c:pt>
                <c:pt idx="475">
                  <c:v>36101</c:v>
                </c:pt>
                <c:pt idx="476">
                  <c:v>36124</c:v>
                </c:pt>
                <c:pt idx="477">
                  <c:v>36143</c:v>
                </c:pt>
                <c:pt idx="478">
                  <c:v>36171</c:v>
                </c:pt>
                <c:pt idx="479">
                  <c:v>36220</c:v>
                </c:pt>
                <c:pt idx="480">
                  <c:v>36227</c:v>
                </c:pt>
                <c:pt idx="481">
                  <c:v>36243</c:v>
                </c:pt>
                <c:pt idx="482">
                  <c:v>36276</c:v>
                </c:pt>
                <c:pt idx="483">
                  <c:v>36290</c:v>
                </c:pt>
                <c:pt idx="484">
                  <c:v>36305</c:v>
                </c:pt>
                <c:pt idx="485">
                  <c:v>36327</c:v>
                </c:pt>
                <c:pt idx="486">
                  <c:v>36335</c:v>
                </c:pt>
                <c:pt idx="487">
                  <c:v>36346</c:v>
                </c:pt>
                <c:pt idx="488">
                  <c:v>36360</c:v>
                </c:pt>
                <c:pt idx="489">
                  <c:v>36374</c:v>
                </c:pt>
                <c:pt idx="490">
                  <c:v>36395</c:v>
                </c:pt>
                <c:pt idx="491">
                  <c:v>36409</c:v>
                </c:pt>
                <c:pt idx="492">
                  <c:v>36424</c:v>
                </c:pt>
                <c:pt idx="493">
                  <c:v>36438</c:v>
                </c:pt>
                <c:pt idx="494">
                  <c:v>36452</c:v>
                </c:pt>
                <c:pt idx="495">
                  <c:v>36488</c:v>
                </c:pt>
                <c:pt idx="496">
                  <c:v>36509</c:v>
                </c:pt>
                <c:pt idx="497">
                  <c:v>36535</c:v>
                </c:pt>
                <c:pt idx="498">
                  <c:v>36570</c:v>
                </c:pt>
                <c:pt idx="499">
                  <c:v>36591</c:v>
                </c:pt>
                <c:pt idx="500">
                  <c:v>36606</c:v>
                </c:pt>
                <c:pt idx="501">
                  <c:v>36626</c:v>
                </c:pt>
                <c:pt idx="502">
                  <c:v>36641</c:v>
                </c:pt>
                <c:pt idx="503">
                  <c:v>36655</c:v>
                </c:pt>
                <c:pt idx="504">
                  <c:v>36669</c:v>
                </c:pt>
                <c:pt idx="505">
                  <c:v>36690</c:v>
                </c:pt>
                <c:pt idx="506">
                  <c:v>36705</c:v>
                </c:pt>
                <c:pt idx="507">
                  <c:v>36724</c:v>
                </c:pt>
                <c:pt idx="508">
                  <c:v>36732</c:v>
                </c:pt>
                <c:pt idx="509">
                  <c:v>36746</c:v>
                </c:pt>
                <c:pt idx="510">
                  <c:v>36761</c:v>
                </c:pt>
                <c:pt idx="511">
                  <c:v>36780</c:v>
                </c:pt>
                <c:pt idx="512">
                  <c:v>36794</c:v>
                </c:pt>
                <c:pt idx="513">
                  <c:v>36811</c:v>
                </c:pt>
                <c:pt idx="514">
                  <c:v>36822</c:v>
                </c:pt>
                <c:pt idx="515">
                  <c:v>36852</c:v>
                </c:pt>
                <c:pt idx="516">
                  <c:v>36864</c:v>
                </c:pt>
                <c:pt idx="517">
                  <c:v>36879</c:v>
                </c:pt>
                <c:pt idx="518">
                  <c:v>36908</c:v>
                </c:pt>
                <c:pt idx="519">
                  <c:v>36934</c:v>
                </c:pt>
                <c:pt idx="520">
                  <c:v>36955</c:v>
                </c:pt>
                <c:pt idx="521">
                  <c:v>36976</c:v>
                </c:pt>
                <c:pt idx="522">
                  <c:v>36990</c:v>
                </c:pt>
                <c:pt idx="523">
                  <c:v>37005</c:v>
                </c:pt>
                <c:pt idx="524">
                  <c:v>37020</c:v>
                </c:pt>
                <c:pt idx="525">
                  <c:v>37033</c:v>
                </c:pt>
                <c:pt idx="526">
                  <c:v>37053</c:v>
                </c:pt>
                <c:pt idx="527">
                  <c:v>37067</c:v>
                </c:pt>
                <c:pt idx="528">
                  <c:v>37081</c:v>
                </c:pt>
                <c:pt idx="529">
                  <c:v>37095</c:v>
                </c:pt>
                <c:pt idx="530">
                  <c:v>37112</c:v>
                </c:pt>
                <c:pt idx="531">
                  <c:v>37124</c:v>
                </c:pt>
                <c:pt idx="532">
                  <c:v>37158</c:v>
                </c:pt>
                <c:pt idx="533">
                  <c:v>37173</c:v>
                </c:pt>
                <c:pt idx="534">
                  <c:v>37186</c:v>
                </c:pt>
                <c:pt idx="535">
                  <c:v>37221</c:v>
                </c:pt>
                <c:pt idx="536">
                  <c:v>37240</c:v>
                </c:pt>
                <c:pt idx="537">
                  <c:v>37271</c:v>
                </c:pt>
                <c:pt idx="538">
                  <c:v>37298</c:v>
                </c:pt>
                <c:pt idx="539">
                  <c:v>37320</c:v>
                </c:pt>
                <c:pt idx="540">
                  <c:v>37333</c:v>
                </c:pt>
                <c:pt idx="541">
                  <c:v>37363</c:v>
                </c:pt>
                <c:pt idx="542">
                  <c:v>37376</c:v>
                </c:pt>
                <c:pt idx="543">
                  <c:v>37391</c:v>
                </c:pt>
                <c:pt idx="544">
                  <c:v>37405</c:v>
                </c:pt>
                <c:pt idx="545">
                  <c:v>37419</c:v>
                </c:pt>
                <c:pt idx="546">
                  <c:v>37434</c:v>
                </c:pt>
                <c:pt idx="547">
                  <c:v>37445</c:v>
                </c:pt>
                <c:pt idx="548">
                  <c:v>37460</c:v>
                </c:pt>
                <c:pt idx="549">
                  <c:v>37473</c:v>
                </c:pt>
                <c:pt idx="550">
                  <c:v>37487</c:v>
                </c:pt>
                <c:pt idx="551">
                  <c:v>37509</c:v>
                </c:pt>
                <c:pt idx="552">
                  <c:v>37529</c:v>
                </c:pt>
                <c:pt idx="553">
                  <c:v>37545</c:v>
                </c:pt>
                <c:pt idx="554">
                  <c:v>37557</c:v>
                </c:pt>
                <c:pt idx="555">
                  <c:v>37573</c:v>
                </c:pt>
                <c:pt idx="556">
                  <c:v>37585</c:v>
                </c:pt>
                <c:pt idx="557">
                  <c:v>37607</c:v>
                </c:pt>
                <c:pt idx="558">
                  <c:v>37641</c:v>
                </c:pt>
                <c:pt idx="559">
                  <c:v>37672</c:v>
                </c:pt>
                <c:pt idx="560">
                  <c:v>37690</c:v>
                </c:pt>
                <c:pt idx="561">
                  <c:v>37704</c:v>
                </c:pt>
                <c:pt idx="562">
                  <c:v>37725</c:v>
                </c:pt>
                <c:pt idx="563">
                  <c:v>37739</c:v>
                </c:pt>
                <c:pt idx="564">
                  <c:v>37753</c:v>
                </c:pt>
                <c:pt idx="565">
                  <c:v>37768</c:v>
                </c:pt>
                <c:pt idx="566">
                  <c:v>37782</c:v>
                </c:pt>
                <c:pt idx="567">
                  <c:v>37795</c:v>
                </c:pt>
                <c:pt idx="568">
                  <c:v>37809</c:v>
                </c:pt>
                <c:pt idx="569">
                  <c:v>37824</c:v>
                </c:pt>
                <c:pt idx="570">
                  <c:v>37837</c:v>
                </c:pt>
                <c:pt idx="571">
                  <c:v>37853</c:v>
                </c:pt>
                <c:pt idx="572">
                  <c:v>37879</c:v>
                </c:pt>
                <c:pt idx="573">
                  <c:v>37893</c:v>
                </c:pt>
                <c:pt idx="574">
                  <c:v>37907</c:v>
                </c:pt>
                <c:pt idx="575">
                  <c:v>37918</c:v>
                </c:pt>
                <c:pt idx="576">
                  <c:v>37928</c:v>
                </c:pt>
                <c:pt idx="577">
                  <c:v>37943</c:v>
                </c:pt>
                <c:pt idx="578">
                  <c:v>37964</c:v>
                </c:pt>
                <c:pt idx="579">
                  <c:v>38021</c:v>
                </c:pt>
                <c:pt idx="580">
                  <c:v>38042</c:v>
                </c:pt>
                <c:pt idx="581">
                  <c:v>38057</c:v>
                </c:pt>
                <c:pt idx="582">
                  <c:v>38075</c:v>
                </c:pt>
                <c:pt idx="583">
                  <c:v>38091</c:v>
                </c:pt>
                <c:pt idx="584">
                  <c:v>38103</c:v>
                </c:pt>
                <c:pt idx="585">
                  <c:v>38117</c:v>
                </c:pt>
                <c:pt idx="586">
                  <c:v>38132</c:v>
                </c:pt>
                <c:pt idx="587">
                  <c:v>38145</c:v>
                </c:pt>
                <c:pt idx="588">
                  <c:v>38159</c:v>
                </c:pt>
                <c:pt idx="589">
                  <c:v>38174</c:v>
                </c:pt>
                <c:pt idx="590">
                  <c:v>38187</c:v>
                </c:pt>
                <c:pt idx="591">
                  <c:v>38209</c:v>
                </c:pt>
                <c:pt idx="592">
                  <c:v>38222</c:v>
                </c:pt>
                <c:pt idx="593">
                  <c:v>38236</c:v>
                </c:pt>
                <c:pt idx="594">
                  <c:v>38250</c:v>
                </c:pt>
                <c:pt idx="595">
                  <c:v>38265</c:v>
                </c:pt>
                <c:pt idx="596">
                  <c:v>38280</c:v>
                </c:pt>
                <c:pt idx="597">
                  <c:v>38300</c:v>
                </c:pt>
                <c:pt idx="598">
                  <c:v>38314</c:v>
                </c:pt>
                <c:pt idx="599">
                  <c:v>38334</c:v>
                </c:pt>
                <c:pt idx="600">
                  <c:v>38362</c:v>
                </c:pt>
                <c:pt idx="601">
                  <c:v>38390</c:v>
                </c:pt>
                <c:pt idx="602">
                  <c:v>38419</c:v>
                </c:pt>
                <c:pt idx="603">
                  <c:v>38432</c:v>
                </c:pt>
                <c:pt idx="604">
                  <c:v>38446</c:v>
                </c:pt>
                <c:pt idx="605">
                  <c:v>38468</c:v>
                </c:pt>
                <c:pt idx="606">
                  <c:v>38489</c:v>
                </c:pt>
                <c:pt idx="607">
                  <c:v>38509</c:v>
                </c:pt>
                <c:pt idx="608">
                  <c:v>38523</c:v>
                </c:pt>
                <c:pt idx="609">
                  <c:v>38537</c:v>
                </c:pt>
                <c:pt idx="610">
                  <c:v>38551</c:v>
                </c:pt>
                <c:pt idx="611">
                  <c:v>38573</c:v>
                </c:pt>
                <c:pt idx="612">
                  <c:v>38586</c:v>
                </c:pt>
                <c:pt idx="613">
                  <c:v>38600</c:v>
                </c:pt>
                <c:pt idx="614">
                  <c:v>38622</c:v>
                </c:pt>
                <c:pt idx="615">
                  <c:v>38635</c:v>
                </c:pt>
                <c:pt idx="616">
                  <c:v>38649</c:v>
                </c:pt>
                <c:pt idx="617">
                  <c:v>38664</c:v>
                </c:pt>
                <c:pt idx="618">
                  <c:v>38705</c:v>
                </c:pt>
                <c:pt idx="619">
                  <c:v>38726</c:v>
                </c:pt>
                <c:pt idx="620">
                  <c:v>38754</c:v>
                </c:pt>
                <c:pt idx="621">
                  <c:v>38791</c:v>
                </c:pt>
                <c:pt idx="622">
                  <c:v>38803</c:v>
                </c:pt>
                <c:pt idx="623">
                  <c:v>38825</c:v>
                </c:pt>
                <c:pt idx="624">
                  <c:v>38831</c:v>
                </c:pt>
                <c:pt idx="625">
                  <c:v>38852</c:v>
                </c:pt>
                <c:pt idx="626">
                  <c:v>38874</c:v>
                </c:pt>
                <c:pt idx="627">
                  <c:v>38880</c:v>
                </c:pt>
                <c:pt idx="628">
                  <c:v>38902</c:v>
                </c:pt>
                <c:pt idx="629">
                  <c:v>38916</c:v>
                </c:pt>
                <c:pt idx="630">
                  <c:v>38946</c:v>
                </c:pt>
                <c:pt idx="631">
                  <c:v>38964</c:v>
                </c:pt>
                <c:pt idx="632">
                  <c:v>38980</c:v>
                </c:pt>
                <c:pt idx="633">
                  <c:v>38993</c:v>
                </c:pt>
                <c:pt idx="634">
                  <c:v>39007</c:v>
                </c:pt>
                <c:pt idx="635">
                  <c:v>39028</c:v>
                </c:pt>
                <c:pt idx="636">
                  <c:v>39041</c:v>
                </c:pt>
                <c:pt idx="637">
                  <c:v>39062</c:v>
                </c:pt>
                <c:pt idx="638">
                  <c:v>39097</c:v>
                </c:pt>
                <c:pt idx="639">
                  <c:v>39133</c:v>
                </c:pt>
                <c:pt idx="640">
                  <c:v>39147</c:v>
                </c:pt>
                <c:pt idx="641">
                  <c:v>39163</c:v>
                </c:pt>
                <c:pt idx="642">
                  <c:v>39174</c:v>
                </c:pt>
                <c:pt idx="643">
                  <c:v>39188</c:v>
                </c:pt>
                <c:pt idx="644">
                  <c:v>39223</c:v>
                </c:pt>
                <c:pt idx="645">
                  <c:v>39237</c:v>
                </c:pt>
                <c:pt idx="646">
                  <c:v>39245</c:v>
                </c:pt>
                <c:pt idx="647">
                  <c:v>39272</c:v>
                </c:pt>
                <c:pt idx="648">
                  <c:v>39288</c:v>
                </c:pt>
                <c:pt idx="649">
                  <c:v>39300</c:v>
                </c:pt>
                <c:pt idx="650">
                  <c:v>39321</c:v>
                </c:pt>
                <c:pt idx="651">
                  <c:v>39342</c:v>
                </c:pt>
                <c:pt idx="652">
                  <c:v>39356</c:v>
                </c:pt>
                <c:pt idx="653">
                  <c:v>39370</c:v>
                </c:pt>
                <c:pt idx="654">
                  <c:v>39405</c:v>
                </c:pt>
                <c:pt idx="655">
                  <c:v>39421</c:v>
                </c:pt>
                <c:pt idx="656">
                  <c:v>39455</c:v>
                </c:pt>
                <c:pt idx="657">
                  <c:v>39489</c:v>
                </c:pt>
                <c:pt idx="658">
                  <c:v>39510</c:v>
                </c:pt>
                <c:pt idx="659">
                  <c:v>39538</c:v>
                </c:pt>
                <c:pt idx="660">
                  <c:v>39547</c:v>
                </c:pt>
                <c:pt idx="661">
                  <c:v>39559</c:v>
                </c:pt>
                <c:pt idx="662">
                  <c:v>39581</c:v>
                </c:pt>
                <c:pt idx="663">
                  <c:v>39590</c:v>
                </c:pt>
                <c:pt idx="664">
                  <c:v>39601</c:v>
                </c:pt>
                <c:pt idx="665">
                  <c:v>39616</c:v>
                </c:pt>
                <c:pt idx="666">
                  <c:v>39639</c:v>
                </c:pt>
                <c:pt idx="667">
                  <c:v>39657</c:v>
                </c:pt>
                <c:pt idx="668">
                  <c:v>39666</c:v>
                </c:pt>
                <c:pt idx="669">
                  <c:v>39678</c:v>
                </c:pt>
                <c:pt idx="670">
                  <c:v>39700</c:v>
                </c:pt>
                <c:pt idx="671">
                  <c:v>39720</c:v>
                </c:pt>
                <c:pt idx="672">
                  <c:v>39736</c:v>
                </c:pt>
                <c:pt idx="673">
                  <c:v>39748</c:v>
                </c:pt>
                <c:pt idx="674">
                  <c:v>39756</c:v>
                </c:pt>
                <c:pt idx="675">
                  <c:v>39797</c:v>
                </c:pt>
                <c:pt idx="676">
                  <c:v>39834</c:v>
                </c:pt>
                <c:pt idx="677">
                  <c:v>39860</c:v>
                </c:pt>
                <c:pt idx="678">
                  <c:v>39874</c:v>
                </c:pt>
                <c:pt idx="679">
                  <c:v>39889</c:v>
                </c:pt>
                <c:pt idx="680">
                  <c:v>39909</c:v>
                </c:pt>
                <c:pt idx="681">
                  <c:v>39924</c:v>
                </c:pt>
                <c:pt idx="682">
                  <c:v>39945</c:v>
                </c:pt>
                <c:pt idx="683">
                  <c:v>39958</c:v>
                </c:pt>
                <c:pt idx="684">
                  <c:v>39982</c:v>
                </c:pt>
                <c:pt idx="685">
                  <c:v>39993</c:v>
                </c:pt>
                <c:pt idx="686">
                  <c:v>40000</c:v>
                </c:pt>
                <c:pt idx="687">
                  <c:v>40014</c:v>
                </c:pt>
                <c:pt idx="688">
                  <c:v>40038</c:v>
                </c:pt>
                <c:pt idx="689">
                  <c:v>40056</c:v>
                </c:pt>
                <c:pt idx="690">
                  <c:v>40065</c:v>
                </c:pt>
                <c:pt idx="691">
                  <c:v>40077</c:v>
                </c:pt>
                <c:pt idx="692">
                  <c:v>40092</c:v>
                </c:pt>
                <c:pt idx="693">
                  <c:v>40133</c:v>
                </c:pt>
                <c:pt idx="694">
                  <c:v>40154</c:v>
                </c:pt>
                <c:pt idx="695">
                  <c:v>40197</c:v>
                </c:pt>
                <c:pt idx="696">
                  <c:v>40233</c:v>
                </c:pt>
                <c:pt idx="697">
                  <c:v>40254</c:v>
                </c:pt>
                <c:pt idx="698">
                  <c:v>40266</c:v>
                </c:pt>
                <c:pt idx="699">
                  <c:v>40274</c:v>
                </c:pt>
                <c:pt idx="700">
                  <c:v>40287</c:v>
                </c:pt>
                <c:pt idx="701">
                  <c:v>40301</c:v>
                </c:pt>
                <c:pt idx="702">
                  <c:v>40315</c:v>
                </c:pt>
                <c:pt idx="703">
                  <c:v>40338</c:v>
                </c:pt>
                <c:pt idx="704">
                  <c:v>40357</c:v>
                </c:pt>
                <c:pt idx="705">
                  <c:v>40372</c:v>
                </c:pt>
                <c:pt idx="706">
                  <c:v>40387</c:v>
                </c:pt>
                <c:pt idx="707">
                  <c:v>40399</c:v>
                </c:pt>
                <c:pt idx="708">
                  <c:v>40416</c:v>
                </c:pt>
                <c:pt idx="709">
                  <c:v>40428</c:v>
                </c:pt>
                <c:pt idx="710">
                  <c:v>40441</c:v>
                </c:pt>
                <c:pt idx="711">
                  <c:v>40458</c:v>
                </c:pt>
                <c:pt idx="712">
                  <c:v>40479</c:v>
                </c:pt>
                <c:pt idx="713">
                  <c:v>40500</c:v>
                </c:pt>
                <c:pt idx="714">
                  <c:v>40520</c:v>
                </c:pt>
                <c:pt idx="715">
                  <c:v>40553</c:v>
                </c:pt>
                <c:pt idx="716">
                  <c:v>40588</c:v>
                </c:pt>
                <c:pt idx="717">
                  <c:v>40610</c:v>
                </c:pt>
                <c:pt idx="718">
                  <c:v>40630</c:v>
                </c:pt>
                <c:pt idx="719">
                  <c:v>40651</c:v>
                </c:pt>
                <c:pt idx="720">
                  <c:v>40665</c:v>
                </c:pt>
                <c:pt idx="721">
                  <c:v>40674</c:v>
                </c:pt>
                <c:pt idx="722">
                  <c:v>40693</c:v>
                </c:pt>
                <c:pt idx="723">
                  <c:v>40701</c:v>
                </c:pt>
                <c:pt idx="724">
                  <c:v>40715</c:v>
                </c:pt>
                <c:pt idx="725">
                  <c:v>40728</c:v>
                </c:pt>
                <c:pt idx="726">
                  <c:v>40751</c:v>
                </c:pt>
                <c:pt idx="727">
                  <c:v>40771</c:v>
                </c:pt>
                <c:pt idx="728">
                  <c:v>40808</c:v>
                </c:pt>
                <c:pt idx="729">
                  <c:v>40814</c:v>
                </c:pt>
                <c:pt idx="730">
                  <c:v>40826</c:v>
                </c:pt>
                <c:pt idx="731">
                  <c:v>40863</c:v>
                </c:pt>
                <c:pt idx="732">
                  <c:v>40876</c:v>
                </c:pt>
                <c:pt idx="733">
                  <c:v>40919</c:v>
                </c:pt>
                <c:pt idx="734">
                  <c:v>40962</c:v>
                </c:pt>
                <c:pt idx="735">
                  <c:v>40976</c:v>
                </c:pt>
                <c:pt idx="736">
                  <c:v>40987</c:v>
                </c:pt>
                <c:pt idx="737">
                  <c:v>41025</c:v>
                </c:pt>
                <c:pt idx="738">
                  <c:v>41038</c:v>
                </c:pt>
                <c:pt idx="739">
                  <c:v>41053</c:v>
                </c:pt>
                <c:pt idx="740">
                  <c:v>41078</c:v>
                </c:pt>
                <c:pt idx="741">
                  <c:v>41087</c:v>
                </c:pt>
                <c:pt idx="742">
                  <c:v>41099</c:v>
                </c:pt>
                <c:pt idx="743">
                  <c:v>41115</c:v>
                </c:pt>
                <c:pt idx="744">
                  <c:v>41134</c:v>
                </c:pt>
                <c:pt idx="745">
                  <c:v>41149</c:v>
                </c:pt>
                <c:pt idx="746">
                  <c:v>41163</c:v>
                </c:pt>
                <c:pt idx="747">
                  <c:v>41178</c:v>
                </c:pt>
                <c:pt idx="748">
                  <c:v>41193</c:v>
                </c:pt>
                <c:pt idx="749">
                  <c:v>41205</c:v>
                </c:pt>
                <c:pt idx="750">
                  <c:v>41226</c:v>
                </c:pt>
                <c:pt idx="751">
                  <c:v>41239</c:v>
                </c:pt>
                <c:pt idx="752">
                  <c:v>41262</c:v>
                </c:pt>
                <c:pt idx="753">
                  <c:v>41302</c:v>
                </c:pt>
                <c:pt idx="754">
                  <c:v>41319</c:v>
                </c:pt>
                <c:pt idx="755">
                  <c:v>41344</c:v>
                </c:pt>
                <c:pt idx="756">
                  <c:v>41359</c:v>
                </c:pt>
                <c:pt idx="757">
                  <c:v>41367</c:v>
                </c:pt>
                <c:pt idx="758">
                  <c:v>41379</c:v>
                </c:pt>
                <c:pt idx="759">
                  <c:v>41393</c:v>
                </c:pt>
                <c:pt idx="760">
                  <c:v>41407</c:v>
                </c:pt>
                <c:pt idx="761">
                  <c:v>41421</c:v>
                </c:pt>
                <c:pt idx="762">
                  <c:v>41436</c:v>
                </c:pt>
                <c:pt idx="763">
                  <c:v>41456</c:v>
                </c:pt>
                <c:pt idx="764">
                  <c:v>41472</c:v>
                </c:pt>
                <c:pt idx="765">
                  <c:v>41487</c:v>
                </c:pt>
                <c:pt idx="766">
                  <c:v>41498</c:v>
                </c:pt>
                <c:pt idx="767">
                  <c:v>41512</c:v>
                </c:pt>
                <c:pt idx="768">
                  <c:v>41528</c:v>
                </c:pt>
                <c:pt idx="769">
                  <c:v>41541</c:v>
                </c:pt>
                <c:pt idx="770">
                  <c:v>41568</c:v>
                </c:pt>
                <c:pt idx="771">
                  <c:v>41590</c:v>
                </c:pt>
                <c:pt idx="772">
                  <c:v>41612</c:v>
                </c:pt>
                <c:pt idx="773">
                  <c:v>41624</c:v>
                </c:pt>
                <c:pt idx="774">
                  <c:v>41652</c:v>
                </c:pt>
                <c:pt idx="775">
                  <c:v>41688</c:v>
                </c:pt>
                <c:pt idx="776">
                  <c:v>41710</c:v>
                </c:pt>
                <c:pt idx="777">
                  <c:v>41723</c:v>
                </c:pt>
                <c:pt idx="778">
                  <c:v>41736</c:v>
                </c:pt>
                <c:pt idx="779">
                  <c:v>41751</c:v>
                </c:pt>
                <c:pt idx="780">
                  <c:v>41764</c:v>
                </c:pt>
                <c:pt idx="781">
                  <c:v>41778</c:v>
                </c:pt>
                <c:pt idx="782">
                  <c:v>41792</c:v>
                </c:pt>
                <c:pt idx="783">
                  <c:v>41820</c:v>
                </c:pt>
                <c:pt idx="784">
                  <c:v>41836</c:v>
                </c:pt>
                <c:pt idx="785">
                  <c:v>41848</c:v>
                </c:pt>
                <c:pt idx="786">
                  <c:v>41863</c:v>
                </c:pt>
                <c:pt idx="787">
                  <c:v>41879</c:v>
                </c:pt>
                <c:pt idx="788">
                  <c:v>41890</c:v>
                </c:pt>
                <c:pt idx="789">
                  <c:v>41906</c:v>
                </c:pt>
                <c:pt idx="790">
                  <c:v>41920</c:v>
                </c:pt>
                <c:pt idx="791">
                  <c:v>41932</c:v>
                </c:pt>
                <c:pt idx="792">
                  <c:v>41948</c:v>
                </c:pt>
                <c:pt idx="793">
                  <c:v>41967</c:v>
                </c:pt>
                <c:pt idx="794">
                  <c:v>41988</c:v>
                </c:pt>
                <c:pt idx="795">
                  <c:v>42031</c:v>
                </c:pt>
                <c:pt idx="796">
                  <c:v>42054</c:v>
                </c:pt>
                <c:pt idx="797">
                  <c:v>42072</c:v>
                </c:pt>
                <c:pt idx="798">
                  <c:v>42086</c:v>
                </c:pt>
                <c:pt idx="799">
                  <c:v>42107</c:v>
                </c:pt>
                <c:pt idx="800">
                  <c:v>42123</c:v>
                </c:pt>
                <c:pt idx="801">
                  <c:v>42135</c:v>
                </c:pt>
                <c:pt idx="802">
                  <c:v>42152</c:v>
                </c:pt>
                <c:pt idx="803">
                  <c:v>42173</c:v>
                </c:pt>
                <c:pt idx="804">
                  <c:v>42184</c:v>
                </c:pt>
                <c:pt idx="805">
                  <c:v>42201</c:v>
                </c:pt>
                <c:pt idx="806">
                  <c:v>42221</c:v>
                </c:pt>
                <c:pt idx="807">
                  <c:v>42234</c:v>
                </c:pt>
                <c:pt idx="808">
                  <c:v>42256</c:v>
                </c:pt>
                <c:pt idx="809">
                  <c:v>42282</c:v>
                </c:pt>
                <c:pt idx="810">
                  <c:v>42303</c:v>
                </c:pt>
                <c:pt idx="811">
                  <c:v>42324</c:v>
                </c:pt>
                <c:pt idx="812">
                  <c:v>42340</c:v>
                </c:pt>
                <c:pt idx="813">
                  <c:v>42355</c:v>
                </c:pt>
                <c:pt idx="814">
                  <c:v>42389</c:v>
                </c:pt>
                <c:pt idx="815">
                  <c:v>42430</c:v>
                </c:pt>
                <c:pt idx="816">
                  <c:v>42444</c:v>
                </c:pt>
                <c:pt idx="817">
                  <c:v>42464</c:v>
                </c:pt>
                <c:pt idx="818">
                  <c:v>42481</c:v>
                </c:pt>
                <c:pt idx="819">
                  <c:v>42499</c:v>
                </c:pt>
                <c:pt idx="820">
                  <c:v>42514</c:v>
                </c:pt>
                <c:pt idx="821">
                  <c:v>42527</c:v>
                </c:pt>
                <c:pt idx="822">
                  <c:v>42544</c:v>
                </c:pt>
                <c:pt idx="823">
                  <c:v>42556</c:v>
                </c:pt>
                <c:pt idx="824">
                  <c:v>42569</c:v>
                </c:pt>
                <c:pt idx="825">
                  <c:v>42590</c:v>
                </c:pt>
                <c:pt idx="826">
                  <c:v>42606</c:v>
                </c:pt>
                <c:pt idx="827">
                  <c:v>42620</c:v>
                </c:pt>
                <c:pt idx="828">
                  <c:v>42632</c:v>
                </c:pt>
                <c:pt idx="829">
                  <c:v>42660</c:v>
                </c:pt>
                <c:pt idx="830">
                  <c:v>42689</c:v>
                </c:pt>
                <c:pt idx="831">
                  <c:v>42704</c:v>
                </c:pt>
                <c:pt idx="832">
                  <c:v>42719</c:v>
                </c:pt>
                <c:pt idx="833">
                  <c:v>42765</c:v>
                </c:pt>
                <c:pt idx="834">
                  <c:v>42781</c:v>
                </c:pt>
                <c:pt idx="835">
                  <c:v>42802</c:v>
                </c:pt>
                <c:pt idx="836">
                  <c:v>42814</c:v>
                </c:pt>
                <c:pt idx="837">
                  <c:v>42835</c:v>
                </c:pt>
                <c:pt idx="838">
                  <c:v>42857</c:v>
                </c:pt>
                <c:pt idx="839">
                  <c:v>42870</c:v>
                </c:pt>
                <c:pt idx="840">
                  <c:v>42887</c:v>
                </c:pt>
                <c:pt idx="841">
                  <c:v>42906</c:v>
                </c:pt>
                <c:pt idx="842">
                  <c:v>42920</c:v>
                </c:pt>
                <c:pt idx="843">
                  <c:v>42934</c:v>
                </c:pt>
                <c:pt idx="844">
                  <c:v>42956</c:v>
                </c:pt>
                <c:pt idx="845">
                  <c:v>42969</c:v>
                </c:pt>
                <c:pt idx="846">
                  <c:v>42982</c:v>
                </c:pt>
                <c:pt idx="847">
                  <c:v>43003</c:v>
                </c:pt>
                <c:pt idx="848">
                  <c:v>43017</c:v>
                </c:pt>
                <c:pt idx="849">
                  <c:v>43032</c:v>
                </c:pt>
                <c:pt idx="850">
                  <c:v>43060</c:v>
                </c:pt>
                <c:pt idx="851">
                  <c:v>43090</c:v>
                </c:pt>
                <c:pt idx="852">
                  <c:v>43123</c:v>
                </c:pt>
                <c:pt idx="853">
                  <c:v>43145</c:v>
                </c:pt>
                <c:pt idx="854">
                  <c:v>43165</c:v>
                </c:pt>
                <c:pt idx="855">
                  <c:v>43185</c:v>
                </c:pt>
                <c:pt idx="856">
                  <c:v>43199</c:v>
                </c:pt>
                <c:pt idx="857">
                  <c:v>43213</c:v>
                </c:pt>
                <c:pt idx="858">
                  <c:v>43235</c:v>
                </c:pt>
                <c:pt idx="859">
                  <c:v>43249</c:v>
                </c:pt>
                <c:pt idx="860">
                  <c:v>43263</c:v>
                </c:pt>
                <c:pt idx="861">
                  <c:v>43283</c:v>
                </c:pt>
                <c:pt idx="862">
                  <c:v>43298</c:v>
                </c:pt>
                <c:pt idx="863">
                  <c:v>43311</c:v>
                </c:pt>
                <c:pt idx="864">
                  <c:v>43334</c:v>
                </c:pt>
                <c:pt idx="865">
                  <c:v>43355</c:v>
                </c:pt>
                <c:pt idx="866">
                  <c:v>43369</c:v>
                </c:pt>
                <c:pt idx="867">
                  <c:v>43382</c:v>
                </c:pt>
                <c:pt idx="868">
                  <c:v>43397</c:v>
                </c:pt>
                <c:pt idx="869">
                  <c:v>43416</c:v>
                </c:pt>
                <c:pt idx="870">
                  <c:v>43432</c:v>
                </c:pt>
                <c:pt idx="871">
                  <c:v>43452</c:v>
                </c:pt>
              </c:numCache>
            </c:numRef>
          </c:cat>
          <c:val>
            <c:numRef>
              <c:f>Catalogue_données!$B$5:$B$876</c:f>
              <c:numCache>
                <c:formatCode>0.00</c:formatCode>
                <c:ptCount val="872"/>
                <c:pt idx="0">
                  <c:v>6.1700000762939498</c:v>
                </c:pt>
                <c:pt idx="1">
                  <c:v>8.2200002670288104</c:v>
                </c:pt>
                <c:pt idx="2">
                  <c:v>5.4899997711181596</c:v>
                </c:pt>
                <c:pt idx="3">
                  <c:v>5.3699998855590803</c:v>
                </c:pt>
                <c:pt idx="4">
                  <c:v>6.21000003814697</c:v>
                </c:pt>
                <c:pt idx="5">
                  <c:v>5.9099998474121103</c:v>
                </c:pt>
                <c:pt idx="6">
                  <c:v>5.9299998283386204</c:v>
                </c:pt>
                <c:pt idx="7">
                  <c:v>4.7399997711181596</c:v>
                </c:pt>
                <c:pt idx="8">
                  <c:v>4.1399998664856001</c:v>
                </c:pt>
                <c:pt idx="9">
                  <c:v>3.2699999809265101</c:v>
                </c:pt>
                <c:pt idx="10">
                  <c:v>4.9499998092651403</c:v>
                </c:pt>
                <c:pt idx="11">
                  <c:v>4.0199999809265101</c:v>
                </c:pt>
                <c:pt idx="12">
                  <c:v>3.9000000953674299</c:v>
                </c:pt>
                <c:pt idx="13">
                  <c:v>4.5900001525878897</c:v>
                </c:pt>
                <c:pt idx="14">
                  <c:v>5.3899998664856001</c:v>
                </c:pt>
                <c:pt idx="15">
                  <c:v>6.1900000572204599</c:v>
                </c:pt>
                <c:pt idx="16">
                  <c:v>5.1900000572204599</c:v>
                </c:pt>
                <c:pt idx="17">
                  <c:v>4.9200000762939498</c:v>
                </c:pt>
                <c:pt idx="18">
                  <c:v>3.6300001144409202</c:v>
                </c:pt>
                <c:pt idx="19">
                  <c:v>3.3800001144409202</c:v>
                </c:pt>
                <c:pt idx="20">
                  <c:v>4.6100001335143999</c:v>
                </c:pt>
                <c:pt idx="21">
                  <c:v>2.5699999332428001</c:v>
                </c:pt>
                <c:pt idx="22">
                  <c:v>1.6399999856948899</c:v>
                </c:pt>
                <c:pt idx="23">
                  <c:v>5.25</c:v>
                </c:pt>
                <c:pt idx="24">
                  <c:v>3.7599999904632599</c:v>
                </c:pt>
                <c:pt idx="25">
                  <c:v>4.4099998474121103</c:v>
                </c:pt>
                <c:pt idx="26">
                  <c:v>4.2699999809265101</c:v>
                </c:pt>
                <c:pt idx="27">
                  <c:v>3.3800001144409202</c:v>
                </c:pt>
                <c:pt idx="28">
                  <c:v>3.7699999809265101</c:v>
                </c:pt>
                <c:pt idx="29">
                  <c:v>5.3899998664856001</c:v>
                </c:pt>
                <c:pt idx="30">
                  <c:v>2.7799999713897701</c:v>
                </c:pt>
                <c:pt idx="31">
                  <c:v>2.7400000095367401</c:v>
                </c:pt>
                <c:pt idx="32">
                  <c:v>2.4400000572204599</c:v>
                </c:pt>
                <c:pt idx="33">
                  <c:v>1.62999999523163</c:v>
                </c:pt>
                <c:pt idx="34">
                  <c:v>2.1199998855590798</c:v>
                </c:pt>
                <c:pt idx="35">
                  <c:v>2.5099999904632599</c:v>
                </c:pt>
                <c:pt idx="36">
                  <c:v>2.5699999332428001</c:v>
                </c:pt>
                <c:pt idx="37">
                  <c:v>2.7300000190734899</c:v>
                </c:pt>
                <c:pt idx="38">
                  <c:v>2.8299999237060498</c:v>
                </c:pt>
                <c:pt idx="39">
                  <c:v>2.6500000953674299</c:v>
                </c:pt>
                <c:pt idx="40">
                  <c:v>3.2699999809265101</c:v>
                </c:pt>
                <c:pt idx="41">
                  <c:v>2.8699998855590798</c:v>
                </c:pt>
                <c:pt idx="42">
                  <c:v>3.0499999523162802</c:v>
                </c:pt>
                <c:pt idx="43">
                  <c:v>1.7200000286102299</c:v>
                </c:pt>
                <c:pt idx="44">
                  <c:v>1.3999999761581401</c:v>
                </c:pt>
                <c:pt idx="45">
                  <c:v>1.0299999713897701</c:v>
                </c:pt>
                <c:pt idx="46">
                  <c:v>0.41999998688697798</c:v>
                </c:pt>
                <c:pt idx="47">
                  <c:v>0.83999997377395597</c:v>
                </c:pt>
                <c:pt idx="48">
                  <c:v>1.70000004768372</c:v>
                </c:pt>
                <c:pt idx="49">
                  <c:v>4.1599998474121103</c:v>
                </c:pt>
                <c:pt idx="50">
                  <c:v>1.46000003814697</c:v>
                </c:pt>
                <c:pt idx="51">
                  <c:v>2.1800000667571999</c:v>
                </c:pt>
                <c:pt idx="52">
                  <c:v>1.3600000143051101</c:v>
                </c:pt>
                <c:pt idx="53">
                  <c:v>2.4800000190734899</c:v>
                </c:pt>
                <c:pt idx="54">
                  <c:v>1.4099999666214</c:v>
                </c:pt>
                <c:pt idx="55">
                  <c:v>0.33000001311302202</c:v>
                </c:pt>
                <c:pt idx="56">
                  <c:v>0.5</c:v>
                </c:pt>
                <c:pt idx="57">
                  <c:v>0.31000000238418601</c:v>
                </c:pt>
                <c:pt idx="58">
                  <c:v>0.56000000238418601</c:v>
                </c:pt>
                <c:pt idx="59">
                  <c:v>0.519999980926514</c:v>
                </c:pt>
                <c:pt idx="60">
                  <c:v>0.75</c:v>
                </c:pt>
                <c:pt idx="61">
                  <c:v>0.97000002861022905</c:v>
                </c:pt>
                <c:pt idx="62">
                  <c:v>0.97000002861022905</c:v>
                </c:pt>
                <c:pt idx="63">
                  <c:v>2.2000000476837198</c:v>
                </c:pt>
                <c:pt idx="64">
                  <c:v>2.1300001144409202</c:v>
                </c:pt>
                <c:pt idx="65">
                  <c:v>1.3999999761581401</c:v>
                </c:pt>
                <c:pt idx="66">
                  <c:v>0.85000002384185802</c:v>
                </c:pt>
                <c:pt idx="67">
                  <c:v>0.37000000476837203</c:v>
                </c:pt>
                <c:pt idx="68">
                  <c:v>0.40000000596046398</c:v>
                </c:pt>
                <c:pt idx="69">
                  <c:v>2.03999996185303</c:v>
                </c:pt>
                <c:pt idx="70">
                  <c:v>0.56000000238418601</c:v>
                </c:pt>
                <c:pt idx="71">
                  <c:v>0.20999999344348899</c:v>
                </c:pt>
                <c:pt idx="72">
                  <c:v>0.769999980926514</c:v>
                </c:pt>
                <c:pt idx="73">
                  <c:v>1.37000000476837</c:v>
                </c:pt>
                <c:pt idx="74">
                  <c:v>1.2699999809265099</c:v>
                </c:pt>
                <c:pt idx="75">
                  <c:v>2.1600000858306898</c:v>
                </c:pt>
                <c:pt idx="76">
                  <c:v>2.0999999046325701</c:v>
                </c:pt>
                <c:pt idx="77">
                  <c:v>3.75</c:v>
                </c:pt>
                <c:pt idx="78">
                  <c:v>2.1900000572204599</c:v>
                </c:pt>
                <c:pt idx="79">
                  <c:v>0.61000001430511497</c:v>
                </c:pt>
                <c:pt idx="80">
                  <c:v>0.37000000476837203</c:v>
                </c:pt>
                <c:pt idx="81">
                  <c:v>0.57999998331069902</c:v>
                </c:pt>
                <c:pt idx="82">
                  <c:v>5.0000000745058101E-2</c:v>
                </c:pt>
                <c:pt idx="83">
                  <c:v>0.43999999761581399</c:v>
                </c:pt>
                <c:pt idx="84">
                  <c:v>1.6799999475479099</c:v>
                </c:pt>
                <c:pt idx="85">
                  <c:v>3.75</c:v>
                </c:pt>
                <c:pt idx="86">
                  <c:v>2.9800000190734899</c:v>
                </c:pt>
                <c:pt idx="87">
                  <c:v>8.8100004196166992</c:v>
                </c:pt>
                <c:pt idx="88">
                  <c:v>4.8699998855590803</c:v>
                </c:pt>
                <c:pt idx="89">
                  <c:v>5.6199998855590803</c:v>
                </c:pt>
                <c:pt idx="90">
                  <c:v>5.5500001907348597</c:v>
                </c:pt>
                <c:pt idx="91">
                  <c:v>5.4800000190734899</c:v>
                </c:pt>
                <c:pt idx="92">
                  <c:v>4.5599999427795401</c:v>
                </c:pt>
                <c:pt idx="93">
                  <c:v>4.6199998855590803</c:v>
                </c:pt>
                <c:pt idx="94">
                  <c:v>2.7300000190734899</c:v>
                </c:pt>
                <c:pt idx="95">
                  <c:v>2.1199998855590798</c:v>
                </c:pt>
                <c:pt idx="96">
                  <c:v>5.2699999809265101</c:v>
                </c:pt>
                <c:pt idx="97">
                  <c:v>5.7600002288818404</c:v>
                </c:pt>
                <c:pt idx="98">
                  <c:v>6.4400000572204599</c:v>
                </c:pt>
                <c:pt idx="99">
                  <c:v>6.2699999809265101</c:v>
                </c:pt>
                <c:pt idx="100">
                  <c:v>5.8200001716613796</c:v>
                </c:pt>
                <c:pt idx="101">
                  <c:v>5.3600001335143999</c:v>
                </c:pt>
                <c:pt idx="102">
                  <c:v>5.96000003814697</c:v>
                </c:pt>
                <c:pt idx="103">
                  <c:v>4.6700000762939498</c:v>
                </c:pt>
                <c:pt idx="104">
                  <c:v>3.46000003814697</c:v>
                </c:pt>
                <c:pt idx="105">
                  <c:v>5.1999998092651403</c:v>
                </c:pt>
                <c:pt idx="106">
                  <c:v>2.1099998950958301</c:v>
                </c:pt>
                <c:pt idx="107">
                  <c:v>7.3899998664856001</c:v>
                </c:pt>
                <c:pt idx="108">
                  <c:v>6.0700001716613796</c:v>
                </c:pt>
                <c:pt idx="109">
                  <c:v>10.1300001144409</c:v>
                </c:pt>
                <c:pt idx="110">
                  <c:v>10.1099996566772</c:v>
                </c:pt>
                <c:pt idx="111">
                  <c:v>9.8100004196166992</c:v>
                </c:pt>
                <c:pt idx="112">
                  <c:v>9.9600000381469709</c:v>
                </c:pt>
                <c:pt idx="113">
                  <c:v>9.5299997329711896</c:v>
                </c:pt>
                <c:pt idx="114">
                  <c:v>9.5100002288818395</c:v>
                </c:pt>
                <c:pt idx="115">
                  <c:v>9.1199998855590803</c:v>
                </c:pt>
                <c:pt idx="116">
                  <c:v>8.8000001907348597</c:v>
                </c:pt>
                <c:pt idx="117">
                  <c:v>8.5299997329711896</c:v>
                </c:pt>
                <c:pt idx="118">
                  <c:v>7.5700001716613796</c:v>
                </c:pt>
                <c:pt idx="119">
                  <c:v>7.96000003814697</c:v>
                </c:pt>
                <c:pt idx="120">
                  <c:v>6.7699999809265101</c:v>
                </c:pt>
                <c:pt idx="121">
                  <c:v>5.9800000190734899</c:v>
                </c:pt>
                <c:pt idx="122">
                  <c:v>5.5500001907348597</c:v>
                </c:pt>
                <c:pt idx="123">
                  <c:v>7.3800001144409197</c:v>
                </c:pt>
                <c:pt idx="124">
                  <c:v>3.9500000476837198</c:v>
                </c:pt>
                <c:pt idx="125">
                  <c:v>4.6199998855590803</c:v>
                </c:pt>
                <c:pt idx="126">
                  <c:v>4.1500000953674299</c:v>
                </c:pt>
                <c:pt idx="127">
                  <c:v>4.4099998474121103</c:v>
                </c:pt>
                <c:pt idx="128">
                  <c:v>6.2300000190734899</c:v>
                </c:pt>
                <c:pt idx="129">
                  <c:v>5.6900000572204599</c:v>
                </c:pt>
                <c:pt idx="130">
                  <c:v>7.0900001525878897</c:v>
                </c:pt>
                <c:pt idx="131">
                  <c:v>6.4800000190734899</c:v>
                </c:pt>
                <c:pt idx="132">
                  <c:v>6.4200000762939498</c:v>
                </c:pt>
                <c:pt idx="133">
                  <c:v>6.3699998855590803</c:v>
                </c:pt>
                <c:pt idx="134">
                  <c:v>6.7800002098083496</c:v>
                </c:pt>
                <c:pt idx="135">
                  <c:v>6.3099999427795401</c:v>
                </c:pt>
                <c:pt idx="136">
                  <c:v>5.4200000762939498</c:v>
                </c:pt>
                <c:pt idx="137">
                  <c:v>5.8200001716613796</c:v>
                </c:pt>
                <c:pt idx="138">
                  <c:v>5.0100002288818404</c:v>
                </c:pt>
                <c:pt idx="139">
                  <c:v>4.3000001907348597</c:v>
                </c:pt>
                <c:pt idx="140">
                  <c:v>4.46000003814697</c:v>
                </c:pt>
                <c:pt idx="141">
                  <c:v>5.3000001907348597</c:v>
                </c:pt>
                <c:pt idx="142">
                  <c:v>3.4100000858306898</c:v>
                </c:pt>
                <c:pt idx="143">
                  <c:v>3.9000000953674299</c:v>
                </c:pt>
                <c:pt idx="144">
                  <c:v>2.6500000953674299</c:v>
                </c:pt>
                <c:pt idx="145">
                  <c:v>3.4700000286102299</c:v>
                </c:pt>
                <c:pt idx="146">
                  <c:v>2.3599998950958301</c:v>
                </c:pt>
                <c:pt idx="147">
                  <c:v>2.7999999523162802</c:v>
                </c:pt>
                <c:pt idx="148">
                  <c:v>3.7799999713897701</c:v>
                </c:pt>
                <c:pt idx="149">
                  <c:v>4.0999999046325701</c:v>
                </c:pt>
                <c:pt idx="150">
                  <c:v>5.2800002098083496</c:v>
                </c:pt>
                <c:pt idx="151">
                  <c:v>5.0700001716613796</c:v>
                </c:pt>
                <c:pt idx="152">
                  <c:v>4.7699999809265101</c:v>
                </c:pt>
                <c:pt idx="153">
                  <c:v>4.6100001335143999</c:v>
                </c:pt>
                <c:pt idx="154">
                  <c:v>4.6900000572204599</c:v>
                </c:pt>
                <c:pt idx="155">
                  <c:v>4.5999999046325701</c:v>
                </c:pt>
                <c:pt idx="156">
                  <c:v>5.0100002288818404</c:v>
                </c:pt>
                <c:pt idx="157">
                  <c:v>4.3600001335143999</c:v>
                </c:pt>
                <c:pt idx="158">
                  <c:v>4.2800002098083496</c:v>
                </c:pt>
                <c:pt idx="159">
                  <c:v>3.3499999046325701</c:v>
                </c:pt>
                <c:pt idx="160">
                  <c:v>3.7799999713897701</c:v>
                </c:pt>
                <c:pt idx="161">
                  <c:v>3.3199999332428001</c:v>
                </c:pt>
                <c:pt idx="162">
                  <c:v>3.0699999332428001</c:v>
                </c:pt>
                <c:pt idx="163">
                  <c:v>3.0299999713897701</c:v>
                </c:pt>
                <c:pt idx="164">
                  <c:v>3.2999999523162802</c:v>
                </c:pt>
                <c:pt idx="165">
                  <c:v>3.7300000190734899</c:v>
                </c:pt>
                <c:pt idx="166">
                  <c:v>2.6300001144409202</c:v>
                </c:pt>
                <c:pt idx="167">
                  <c:v>2.9300000667571999</c:v>
                </c:pt>
                <c:pt idx="168">
                  <c:v>2.6199998855590798</c:v>
                </c:pt>
                <c:pt idx="169">
                  <c:v>4.71000003814697</c:v>
                </c:pt>
                <c:pt idx="170">
                  <c:v>5</c:v>
                </c:pt>
                <c:pt idx="171">
                  <c:v>10.8699998855591</c:v>
                </c:pt>
                <c:pt idx="172">
                  <c:v>7.2699999809265101</c:v>
                </c:pt>
                <c:pt idx="173">
                  <c:v>7.1199998855590803</c:v>
                </c:pt>
                <c:pt idx="174">
                  <c:v>8.2600002288818395</c:v>
                </c:pt>
                <c:pt idx="175">
                  <c:v>7.6300001144409197</c:v>
                </c:pt>
                <c:pt idx="176">
                  <c:v>8.2100000381469709</c:v>
                </c:pt>
                <c:pt idx="177">
                  <c:v>7.5199999809265101</c:v>
                </c:pt>
                <c:pt idx="178">
                  <c:v>6.6399998664856001</c:v>
                </c:pt>
                <c:pt idx="179">
                  <c:v>6.0100002288818404</c:v>
                </c:pt>
                <c:pt idx="180">
                  <c:v>5.4099998474121103</c:v>
                </c:pt>
                <c:pt idx="181">
                  <c:v>5.5599999427795401</c:v>
                </c:pt>
                <c:pt idx="182">
                  <c:v>4.9499998092651403</c:v>
                </c:pt>
                <c:pt idx="183">
                  <c:v>3.9100000858306898</c:v>
                </c:pt>
                <c:pt idx="184">
                  <c:v>3.8699998855590798</c:v>
                </c:pt>
                <c:pt idx="185">
                  <c:v>3.1600000858306898</c:v>
                </c:pt>
                <c:pt idx="186">
                  <c:v>4.0700001716613796</c:v>
                </c:pt>
                <c:pt idx="187">
                  <c:v>4.53999996185303</c:v>
                </c:pt>
                <c:pt idx="188">
                  <c:v>3.5099999904632599</c:v>
                </c:pt>
                <c:pt idx="189">
                  <c:v>4.25</c:v>
                </c:pt>
                <c:pt idx="190">
                  <c:v>7.4200000762939498</c:v>
                </c:pt>
                <c:pt idx="191">
                  <c:v>9.4399995803833008</c:v>
                </c:pt>
                <c:pt idx="192">
                  <c:v>9.9899997711181605</c:v>
                </c:pt>
                <c:pt idx="193">
                  <c:v>8.6499996185302699</c:v>
                </c:pt>
                <c:pt idx="194">
                  <c:v>8.5200004577636701</c:v>
                </c:pt>
                <c:pt idx="195">
                  <c:v>8.6499996185302699</c:v>
                </c:pt>
                <c:pt idx="196">
                  <c:v>8.2899999618530291</c:v>
                </c:pt>
                <c:pt idx="197">
                  <c:v>8.2700004577636701</c:v>
                </c:pt>
                <c:pt idx="198">
                  <c:v>7.4499998092651403</c:v>
                </c:pt>
                <c:pt idx="199">
                  <c:v>7.0999999046325701</c:v>
                </c:pt>
                <c:pt idx="200">
                  <c:v>6.0700001716613796</c:v>
                </c:pt>
                <c:pt idx="201">
                  <c:v>5.2699999809265101</c:v>
                </c:pt>
                <c:pt idx="202">
                  <c:v>6.1199998855590803</c:v>
                </c:pt>
                <c:pt idx="203">
                  <c:v>9.5699996948242205</c:v>
                </c:pt>
                <c:pt idx="204">
                  <c:v>5.4800000190734899</c:v>
                </c:pt>
                <c:pt idx="205">
                  <c:v>3.2799999713897701</c:v>
                </c:pt>
                <c:pt idx="206">
                  <c:v>8</c:v>
                </c:pt>
                <c:pt idx="207">
                  <c:v>6.3699998855590803</c:v>
                </c:pt>
                <c:pt idx="208">
                  <c:v>5.9200000762939498</c:v>
                </c:pt>
                <c:pt idx="209">
                  <c:v>3.1199998855590798</c:v>
                </c:pt>
                <c:pt idx="210">
                  <c:v>8.8100004196166992</c:v>
                </c:pt>
                <c:pt idx="211">
                  <c:v>6.5900001525878897</c:v>
                </c:pt>
                <c:pt idx="212">
                  <c:v>6.8699998855590803</c:v>
                </c:pt>
                <c:pt idx="213">
                  <c:v>10.430000305175801</c:v>
                </c:pt>
                <c:pt idx="214">
                  <c:v>9.1199998855590803</c:v>
                </c:pt>
                <c:pt idx="215">
                  <c:v>11.5900001525879</c:v>
                </c:pt>
                <c:pt idx="216">
                  <c:v>8.1899995803833008</c:v>
                </c:pt>
                <c:pt idx="217">
                  <c:v>8.0699996948242205</c:v>
                </c:pt>
                <c:pt idx="218">
                  <c:v>7.2600002288818404</c:v>
                </c:pt>
                <c:pt idx="219">
                  <c:v>7.4800000190734899</c:v>
                </c:pt>
                <c:pt idx="220">
                  <c:v>8.2700004577636701</c:v>
                </c:pt>
                <c:pt idx="221">
                  <c:v>5.8000001907348597</c:v>
                </c:pt>
                <c:pt idx="222">
                  <c:v>6.8600001335143999</c:v>
                </c:pt>
                <c:pt idx="223">
                  <c:v>7.9400000572204599</c:v>
                </c:pt>
                <c:pt idx="224">
                  <c:v>6.2800002098083496</c:v>
                </c:pt>
                <c:pt idx="225">
                  <c:v>7.3000001907348597</c:v>
                </c:pt>
                <c:pt idx="226">
                  <c:v>3.5</c:v>
                </c:pt>
                <c:pt idx="227">
                  <c:v>4.0999999046325701</c:v>
                </c:pt>
                <c:pt idx="228">
                  <c:v>6.8699998855590803</c:v>
                </c:pt>
                <c:pt idx="229">
                  <c:v>3.8199999332428001</c:v>
                </c:pt>
                <c:pt idx="230">
                  <c:v>5.2199997901916504</c:v>
                </c:pt>
                <c:pt idx="231">
                  <c:v>5.3499999046325701</c:v>
                </c:pt>
                <c:pt idx="232">
                  <c:v>5.3800001144409197</c:v>
                </c:pt>
                <c:pt idx="233">
                  <c:v>5.9200000762939498</c:v>
                </c:pt>
                <c:pt idx="234">
                  <c:v>6.4499998092651403</c:v>
                </c:pt>
                <c:pt idx="235">
                  <c:v>6.0199999809265101</c:v>
                </c:pt>
                <c:pt idx="236">
                  <c:v>5.6199998855590803</c:v>
                </c:pt>
                <c:pt idx="237">
                  <c:v>5.5300002098083496</c:v>
                </c:pt>
                <c:pt idx="238">
                  <c:v>5.8800001144409197</c:v>
                </c:pt>
                <c:pt idx="239">
                  <c:v>5.1999998092651403</c:v>
                </c:pt>
                <c:pt idx="240">
                  <c:v>4.7199997901916504</c:v>
                </c:pt>
                <c:pt idx="241">
                  <c:v>4.46000003814697</c:v>
                </c:pt>
                <c:pt idx="242">
                  <c:v>4.0199999809265101</c:v>
                </c:pt>
                <c:pt idx="243">
                  <c:v>5.5999999046325701</c:v>
                </c:pt>
                <c:pt idx="244">
                  <c:v>3.9700000286102299</c:v>
                </c:pt>
                <c:pt idx="245">
                  <c:v>3.0799999237060498</c:v>
                </c:pt>
                <c:pt idx="246">
                  <c:v>2.5</c:v>
                </c:pt>
                <c:pt idx="247">
                  <c:v>3.3599998950958301</c:v>
                </c:pt>
                <c:pt idx="248">
                  <c:v>3.3199999332428001</c:v>
                </c:pt>
                <c:pt idx="249">
                  <c:v>3.5799999237060498</c:v>
                </c:pt>
                <c:pt idx="250">
                  <c:v>3.0699999332428001</c:v>
                </c:pt>
                <c:pt idx="251">
                  <c:v>2.7300000190734899</c:v>
                </c:pt>
                <c:pt idx="252">
                  <c:v>4</c:v>
                </c:pt>
                <c:pt idx="253">
                  <c:v>5.5199999809265101</c:v>
                </c:pt>
                <c:pt idx="254">
                  <c:v>5.4000000953674299</c:v>
                </c:pt>
                <c:pt idx="255">
                  <c:v>4.8299999237060502</c:v>
                </c:pt>
                <c:pt idx="256">
                  <c:v>5.25</c:v>
                </c:pt>
                <c:pt idx="257">
                  <c:v>4.7399997711181596</c:v>
                </c:pt>
                <c:pt idx="258">
                  <c:v>5</c:v>
                </c:pt>
                <c:pt idx="259">
                  <c:v>4.1700000762939498</c:v>
                </c:pt>
                <c:pt idx="260">
                  <c:v>4.3899998664856001</c:v>
                </c:pt>
                <c:pt idx="261">
                  <c:v>3.9800000190734899</c:v>
                </c:pt>
                <c:pt idx="262">
                  <c:v>2.78999996185303</c:v>
                </c:pt>
                <c:pt idx="263">
                  <c:v>2.5999999046325701</c:v>
                </c:pt>
                <c:pt idx="264">
                  <c:v>2.1600000858306898</c:v>
                </c:pt>
                <c:pt idx="265">
                  <c:v>2.8199999332428001</c:v>
                </c:pt>
                <c:pt idx="266">
                  <c:v>2.6199998855590798</c:v>
                </c:pt>
                <c:pt idx="267">
                  <c:v>2.53999996185303</c:v>
                </c:pt>
                <c:pt idx="268">
                  <c:v>2.0599999427795401</c:v>
                </c:pt>
                <c:pt idx="269">
                  <c:v>2.8099999427795401</c:v>
                </c:pt>
                <c:pt idx="270">
                  <c:v>3.1199998855590798</c:v>
                </c:pt>
                <c:pt idx="271">
                  <c:v>3.0199999809265101</c:v>
                </c:pt>
                <c:pt idx="272">
                  <c:v>2.5999999046325701</c:v>
                </c:pt>
                <c:pt idx="273">
                  <c:v>2.2000000476837198</c:v>
                </c:pt>
                <c:pt idx="274">
                  <c:v>3.4200000762939502</c:v>
                </c:pt>
                <c:pt idx="275">
                  <c:v>3.5299999713897701</c:v>
                </c:pt>
                <c:pt idx="276">
                  <c:v>3.7599999904632599</c:v>
                </c:pt>
                <c:pt idx="277">
                  <c:v>4.4899997711181596</c:v>
                </c:pt>
                <c:pt idx="278">
                  <c:v>5.2300000190734899</c:v>
                </c:pt>
                <c:pt idx="279">
                  <c:v>4.4000000953674299</c:v>
                </c:pt>
                <c:pt idx="280">
                  <c:v>4.1999998092651403</c:v>
                </c:pt>
                <c:pt idx="281">
                  <c:v>3.9500000476837198</c:v>
                </c:pt>
                <c:pt idx="282">
                  <c:v>3.4200000762939502</c:v>
                </c:pt>
                <c:pt idx="283">
                  <c:v>3.2799999713897701</c:v>
                </c:pt>
                <c:pt idx="284">
                  <c:v>3.1199998855590798</c:v>
                </c:pt>
                <c:pt idx="285">
                  <c:v>2.5599999427795401</c:v>
                </c:pt>
                <c:pt idx="286">
                  <c:v>1.9800000190734901</c:v>
                </c:pt>
                <c:pt idx="287">
                  <c:v>1.6000000238418599</c:v>
                </c:pt>
                <c:pt idx="288">
                  <c:v>1.87999999523163</c:v>
                </c:pt>
                <c:pt idx="289">
                  <c:v>2.0699999332428001</c:v>
                </c:pt>
                <c:pt idx="290">
                  <c:v>2.03999996185303</c:v>
                </c:pt>
                <c:pt idx="291">
                  <c:v>1.7400000095367401</c:v>
                </c:pt>
                <c:pt idx="292">
                  <c:v>1.21000003814697</c:v>
                </c:pt>
                <c:pt idx="293">
                  <c:v>1.87000000476837</c:v>
                </c:pt>
                <c:pt idx="294">
                  <c:v>3.1099998950958301</c:v>
                </c:pt>
                <c:pt idx="295">
                  <c:v>3.53999996185303</c:v>
                </c:pt>
                <c:pt idx="296">
                  <c:v>3.4800000190734899</c:v>
                </c:pt>
                <c:pt idx="297">
                  <c:v>3.3900001049041699</c:v>
                </c:pt>
                <c:pt idx="298">
                  <c:v>3.53999996185303</c:v>
                </c:pt>
                <c:pt idx="299">
                  <c:v>3.2799999713897701</c:v>
                </c:pt>
                <c:pt idx="300">
                  <c:v>3.2799999713897701</c:v>
                </c:pt>
                <c:pt idx="301">
                  <c:v>3.1099998950958301</c:v>
                </c:pt>
                <c:pt idx="302">
                  <c:v>2.9400000572204599</c:v>
                </c:pt>
                <c:pt idx="303">
                  <c:v>3.0199999809265101</c:v>
                </c:pt>
                <c:pt idx="304">
                  <c:v>2.53999996185303</c:v>
                </c:pt>
                <c:pt idx="305">
                  <c:v>2.3699998855590798</c:v>
                </c:pt>
                <c:pt idx="306">
                  <c:v>2.0199999809265101</c:v>
                </c:pt>
                <c:pt idx="307">
                  <c:v>2.5099999904632599</c:v>
                </c:pt>
                <c:pt idx="308">
                  <c:v>1.7400000095367401</c:v>
                </c:pt>
                <c:pt idx="309">
                  <c:v>1.6000000238418599</c:v>
                </c:pt>
                <c:pt idx="310">
                  <c:v>1.2200000286102299</c:v>
                </c:pt>
                <c:pt idx="311">
                  <c:v>2.2400000095367401</c:v>
                </c:pt>
                <c:pt idx="312">
                  <c:v>2.5899999141693102</c:v>
                </c:pt>
                <c:pt idx="313">
                  <c:v>2.3199999332428001</c:v>
                </c:pt>
                <c:pt idx="314">
                  <c:v>2.5099999904632599</c:v>
                </c:pt>
                <c:pt idx="315">
                  <c:v>2.6600000858306898</c:v>
                </c:pt>
                <c:pt idx="316">
                  <c:v>2.8699998855590798</c:v>
                </c:pt>
                <c:pt idx="317">
                  <c:v>2.7599999904632599</c:v>
                </c:pt>
                <c:pt idx="318">
                  <c:v>2.7200000286102299</c:v>
                </c:pt>
                <c:pt idx="319">
                  <c:v>3.0699999332428001</c:v>
                </c:pt>
                <c:pt idx="320">
                  <c:v>3.1300001144409202</c:v>
                </c:pt>
                <c:pt idx="321">
                  <c:v>2.9500000476837198</c:v>
                </c:pt>
                <c:pt idx="322">
                  <c:v>2.8800001144409202</c:v>
                </c:pt>
                <c:pt idx="323">
                  <c:v>2.4400000572204599</c:v>
                </c:pt>
                <c:pt idx="324">
                  <c:v>2.2200000286102299</c:v>
                </c:pt>
                <c:pt idx="325">
                  <c:v>1.96000003814697</c:v>
                </c:pt>
                <c:pt idx="326">
                  <c:v>1.7200000286102299</c:v>
                </c:pt>
                <c:pt idx="327">
                  <c:v>1.9700000286102299</c:v>
                </c:pt>
                <c:pt idx="328">
                  <c:v>1.8400000333786</c:v>
                </c:pt>
                <c:pt idx="329">
                  <c:v>1.2400000095367401</c:v>
                </c:pt>
                <c:pt idx="330">
                  <c:v>1.03999996185303</c:v>
                </c:pt>
                <c:pt idx="331">
                  <c:v>1.3999999761581401</c:v>
                </c:pt>
                <c:pt idx="332">
                  <c:v>1.91999995708466</c:v>
                </c:pt>
                <c:pt idx="333">
                  <c:v>1.1799999475479099</c:v>
                </c:pt>
                <c:pt idx="334">
                  <c:v>1.45000004768372</c:v>
                </c:pt>
                <c:pt idx="335">
                  <c:v>1.8899999856948899</c:v>
                </c:pt>
                <c:pt idx="336">
                  <c:v>1.4299999475479099</c:v>
                </c:pt>
                <c:pt idx="337">
                  <c:v>1.4800000190734901</c:v>
                </c:pt>
                <c:pt idx="338">
                  <c:v>2.5899999141693102</c:v>
                </c:pt>
                <c:pt idx="339">
                  <c:v>2.3699998855590798</c:v>
                </c:pt>
                <c:pt idx="340">
                  <c:v>2.6800000667571999</c:v>
                </c:pt>
                <c:pt idx="341">
                  <c:v>2.4100000858306898</c:v>
                </c:pt>
                <c:pt idx="342">
                  <c:v>2.7599999904632599</c:v>
                </c:pt>
                <c:pt idx="343">
                  <c:v>2.2999999523162802</c:v>
                </c:pt>
                <c:pt idx="344">
                  <c:v>2.0599999427795401</c:v>
                </c:pt>
                <c:pt idx="345">
                  <c:v>1.9400000572204601</c:v>
                </c:pt>
                <c:pt idx="346">
                  <c:v>1.5099999904632599</c:v>
                </c:pt>
                <c:pt idx="347">
                  <c:v>1.25</c:v>
                </c:pt>
                <c:pt idx="348">
                  <c:v>0.67000001668930098</c:v>
                </c:pt>
                <c:pt idx="349">
                  <c:v>0.87999999523162797</c:v>
                </c:pt>
                <c:pt idx="350">
                  <c:v>0.86000001430511497</c:v>
                </c:pt>
                <c:pt idx="351">
                  <c:v>0.40999999642372098</c:v>
                </c:pt>
                <c:pt idx="352">
                  <c:v>0.97000002861022905</c:v>
                </c:pt>
                <c:pt idx="353">
                  <c:v>1.62000000476837</c:v>
                </c:pt>
                <c:pt idx="354">
                  <c:v>1.3400000333786</c:v>
                </c:pt>
                <c:pt idx="355">
                  <c:v>0.66000002622604403</c:v>
                </c:pt>
                <c:pt idx="356">
                  <c:v>0.90999996662139904</c:v>
                </c:pt>
                <c:pt idx="357">
                  <c:v>1.1599999666214</c:v>
                </c:pt>
                <c:pt idx="358">
                  <c:v>1.6799999475479099</c:v>
                </c:pt>
                <c:pt idx="359">
                  <c:v>2.2200000286102299</c:v>
                </c:pt>
                <c:pt idx="360">
                  <c:v>2.2799999713897701</c:v>
                </c:pt>
                <c:pt idx="361">
                  <c:v>1.7400000095367401</c:v>
                </c:pt>
                <c:pt idx="362">
                  <c:v>1.5099999904632599</c:v>
                </c:pt>
                <c:pt idx="363">
                  <c:v>1.5099999904632599</c:v>
                </c:pt>
                <c:pt idx="364">
                  <c:v>1.3400000333786</c:v>
                </c:pt>
                <c:pt idx="365">
                  <c:v>2.0199999809265101</c:v>
                </c:pt>
                <c:pt idx="366">
                  <c:v>1.54999995231628</c:v>
                </c:pt>
                <c:pt idx="367">
                  <c:v>0.479999989271164</c:v>
                </c:pt>
                <c:pt idx="368">
                  <c:v>0.479999989271164</c:v>
                </c:pt>
                <c:pt idx="369">
                  <c:v>0.5</c:v>
                </c:pt>
                <c:pt idx="370">
                  <c:v>0.519999980926514</c:v>
                </c:pt>
                <c:pt idx="371">
                  <c:v>0.479999989271164</c:v>
                </c:pt>
                <c:pt idx="372">
                  <c:v>1.03999996185303</c:v>
                </c:pt>
                <c:pt idx="373">
                  <c:v>1.7799999713897701</c:v>
                </c:pt>
                <c:pt idx="374">
                  <c:v>2.5799999237060498</c:v>
                </c:pt>
                <c:pt idx="375">
                  <c:v>3.3800001144409202</c:v>
                </c:pt>
                <c:pt idx="376">
                  <c:v>3.3599998950958301</c:v>
                </c:pt>
                <c:pt idx="377">
                  <c:v>2.5599999427795401</c:v>
                </c:pt>
                <c:pt idx="378">
                  <c:v>2.2000000476837198</c:v>
                </c:pt>
                <c:pt idx="379">
                  <c:v>2.5799999237060498</c:v>
                </c:pt>
                <c:pt idx="380">
                  <c:v>2.5299999713897701</c:v>
                </c:pt>
                <c:pt idx="381">
                  <c:v>2.4200000762939502</c:v>
                </c:pt>
                <c:pt idx="382">
                  <c:v>3.8800001144409202</c:v>
                </c:pt>
                <c:pt idx="383">
                  <c:v>2.0799999237060498</c:v>
                </c:pt>
                <c:pt idx="384">
                  <c:v>3.03999996185303</c:v>
                </c:pt>
                <c:pt idx="385">
                  <c:v>2.0999999046325701</c:v>
                </c:pt>
                <c:pt idx="386">
                  <c:v>2.0799999237060498</c:v>
                </c:pt>
                <c:pt idx="387">
                  <c:v>1.3600000143051101</c:v>
                </c:pt>
                <c:pt idx="388">
                  <c:v>1.3999999761581401</c:v>
                </c:pt>
                <c:pt idx="389">
                  <c:v>1.20000004768372</c:v>
                </c:pt>
                <c:pt idx="390">
                  <c:v>1.28999996185303</c:v>
                </c:pt>
                <c:pt idx="391">
                  <c:v>0.93999999761581399</c:v>
                </c:pt>
                <c:pt idx="392">
                  <c:v>1.0900000333786</c:v>
                </c:pt>
                <c:pt idx="393">
                  <c:v>1.08000004291534</c:v>
                </c:pt>
                <c:pt idx="394">
                  <c:v>0.5</c:v>
                </c:pt>
                <c:pt idx="395">
                  <c:v>0.89999997615814198</c:v>
                </c:pt>
                <c:pt idx="396">
                  <c:v>1.8999999761581401</c:v>
                </c:pt>
                <c:pt idx="397">
                  <c:v>2.1600000858306898</c:v>
                </c:pt>
                <c:pt idx="398">
                  <c:v>2.3699998855590798</c:v>
                </c:pt>
                <c:pt idx="399">
                  <c:v>2.4400000572204599</c:v>
                </c:pt>
                <c:pt idx="400">
                  <c:v>2.3399999141693102</c:v>
                </c:pt>
                <c:pt idx="401">
                  <c:v>2.3399999141693102</c:v>
                </c:pt>
                <c:pt idx="402">
                  <c:v>2.1900000572204599</c:v>
                </c:pt>
                <c:pt idx="403">
                  <c:v>2.2599999904632599</c:v>
                </c:pt>
                <c:pt idx="404">
                  <c:v>2.1700000762939502</c:v>
                </c:pt>
                <c:pt idx="405">
                  <c:v>2.1500000953674299</c:v>
                </c:pt>
                <c:pt idx="406">
                  <c:v>1.6799999475479099</c:v>
                </c:pt>
                <c:pt idx="407">
                  <c:v>1.29999995231628</c:v>
                </c:pt>
                <c:pt idx="408">
                  <c:v>1.96000003814697</c:v>
                </c:pt>
                <c:pt idx="409">
                  <c:v>0.74000000953674305</c:v>
                </c:pt>
                <c:pt idx="410">
                  <c:v>0.68999999761581399</c:v>
                </c:pt>
                <c:pt idx="411">
                  <c:v>0.46000000834464999</c:v>
                </c:pt>
                <c:pt idx="412">
                  <c:v>0.81999999284744296</c:v>
                </c:pt>
                <c:pt idx="413">
                  <c:v>0.31999999284744302</c:v>
                </c:pt>
                <c:pt idx="414">
                  <c:v>0.30000001192092901</c:v>
                </c:pt>
                <c:pt idx="415">
                  <c:v>0.63999998569488503</c:v>
                </c:pt>
                <c:pt idx="416">
                  <c:v>2.9000000953674299</c:v>
                </c:pt>
                <c:pt idx="417">
                  <c:v>0.80000001192092896</c:v>
                </c:pt>
                <c:pt idx="418">
                  <c:v>0.40000000596046398</c:v>
                </c:pt>
                <c:pt idx="419">
                  <c:v>1.7599999904632599</c:v>
                </c:pt>
                <c:pt idx="420">
                  <c:v>1.8600000143051101</c:v>
                </c:pt>
                <c:pt idx="421">
                  <c:v>2.1600000858306898</c:v>
                </c:pt>
                <c:pt idx="422">
                  <c:v>1.8400000333786</c:v>
                </c:pt>
                <c:pt idx="423">
                  <c:v>2.3199999332428001</c:v>
                </c:pt>
                <c:pt idx="424">
                  <c:v>2.0599999427795401</c:v>
                </c:pt>
                <c:pt idx="425">
                  <c:v>2.21000003814697</c:v>
                </c:pt>
                <c:pt idx="426">
                  <c:v>1.1100000143051101</c:v>
                </c:pt>
                <c:pt idx="427">
                  <c:v>1.3099999427795399</c:v>
                </c:pt>
                <c:pt idx="428">
                  <c:v>1.2599999904632599</c:v>
                </c:pt>
                <c:pt idx="429">
                  <c:v>0.25</c:v>
                </c:pt>
                <c:pt idx="430">
                  <c:v>0.50999999046325695</c:v>
                </c:pt>
                <c:pt idx="431">
                  <c:v>0.34000000357627902</c:v>
                </c:pt>
                <c:pt idx="432">
                  <c:v>0.28999999165535001</c:v>
                </c:pt>
                <c:pt idx="433">
                  <c:v>0.37999999523162797</c:v>
                </c:pt>
                <c:pt idx="434">
                  <c:v>0.46999999880790699</c:v>
                </c:pt>
                <c:pt idx="435">
                  <c:v>0.259999990463257</c:v>
                </c:pt>
                <c:pt idx="436">
                  <c:v>1.03999996185303</c:v>
                </c:pt>
                <c:pt idx="437">
                  <c:v>1.2400000095367401</c:v>
                </c:pt>
                <c:pt idx="438">
                  <c:v>2.9300000667571999</c:v>
                </c:pt>
                <c:pt idx="439">
                  <c:v>2.2400000095367401</c:v>
                </c:pt>
                <c:pt idx="440">
                  <c:v>2.25</c:v>
                </c:pt>
                <c:pt idx="441">
                  <c:v>2.25</c:v>
                </c:pt>
                <c:pt idx="442">
                  <c:v>2.3199999332428001</c:v>
                </c:pt>
                <c:pt idx="443">
                  <c:v>2.4200000762939502</c:v>
                </c:pt>
                <c:pt idx="444">
                  <c:v>2.6400001049041699</c:v>
                </c:pt>
                <c:pt idx="445">
                  <c:v>2.7699999809265101</c:v>
                </c:pt>
                <c:pt idx="446">
                  <c:v>2.3199999332428001</c:v>
                </c:pt>
                <c:pt idx="447">
                  <c:v>2.2999999523162802</c:v>
                </c:pt>
                <c:pt idx="448">
                  <c:v>1.7200000286102299</c:v>
                </c:pt>
                <c:pt idx="449">
                  <c:v>1.5700000524520901</c:v>
                </c:pt>
                <c:pt idx="450">
                  <c:v>1.8500000238418599</c:v>
                </c:pt>
                <c:pt idx="451">
                  <c:v>1.7799999713897701</c:v>
                </c:pt>
                <c:pt idx="452">
                  <c:v>0.259999990463257</c:v>
                </c:pt>
                <c:pt idx="453">
                  <c:v>1.0700000524520901</c:v>
                </c:pt>
                <c:pt idx="454">
                  <c:v>0.479999989271164</c:v>
                </c:pt>
                <c:pt idx="455">
                  <c:v>0.44999998807907099</c:v>
                </c:pt>
                <c:pt idx="456">
                  <c:v>1.5199999809265099</c:v>
                </c:pt>
                <c:pt idx="457">
                  <c:v>0.20000000298023199</c:v>
                </c:pt>
                <c:pt idx="458">
                  <c:v>0.20000000298023199</c:v>
                </c:pt>
                <c:pt idx="459">
                  <c:v>2.2200000286102299</c:v>
                </c:pt>
                <c:pt idx="460">
                  <c:v>2.4900000095367401</c:v>
                </c:pt>
                <c:pt idx="461">
                  <c:v>1.21000003814697</c:v>
                </c:pt>
                <c:pt idx="462">
                  <c:v>1.6900000572204601</c:v>
                </c:pt>
                <c:pt idx="463">
                  <c:v>2.5</c:v>
                </c:pt>
                <c:pt idx="464">
                  <c:v>1.9299999475479099</c:v>
                </c:pt>
                <c:pt idx="465">
                  <c:v>2.0999999046325701</c:v>
                </c:pt>
                <c:pt idx="466">
                  <c:v>2.3499999046325701</c:v>
                </c:pt>
                <c:pt idx="467">
                  <c:v>2.3099999427795401</c:v>
                </c:pt>
                <c:pt idx="468">
                  <c:v>2.4500000476837198</c:v>
                </c:pt>
                <c:pt idx="469">
                  <c:v>2.6800000667571999</c:v>
                </c:pt>
                <c:pt idx="470">
                  <c:v>3.0799999237060498</c:v>
                </c:pt>
                <c:pt idx="471">
                  <c:v>1.5099999904632599</c:v>
                </c:pt>
                <c:pt idx="472">
                  <c:v>0.5</c:v>
                </c:pt>
                <c:pt idx="473">
                  <c:v>1.46000003814697</c:v>
                </c:pt>
                <c:pt idx="474">
                  <c:v>2.0599999427795401</c:v>
                </c:pt>
                <c:pt idx="475">
                  <c:v>0.66000002622604403</c:v>
                </c:pt>
                <c:pt idx="476">
                  <c:v>2.2200000286102299</c:v>
                </c:pt>
                <c:pt idx="477">
                  <c:v>0.62000000476837203</c:v>
                </c:pt>
                <c:pt idx="478">
                  <c:v>2.2799999713897701</c:v>
                </c:pt>
                <c:pt idx="479">
                  <c:v>8.0100002288818395</c:v>
                </c:pt>
                <c:pt idx="480">
                  <c:v>9.0900001525878906</c:v>
                </c:pt>
                <c:pt idx="481">
                  <c:v>7.8000001907348597</c:v>
                </c:pt>
                <c:pt idx="482">
                  <c:v>6.4899997711181596</c:v>
                </c:pt>
                <c:pt idx="483">
                  <c:v>6.4099998474121103</c:v>
                </c:pt>
                <c:pt idx="484">
                  <c:v>5.8299999237060502</c:v>
                </c:pt>
                <c:pt idx="485">
                  <c:v>5.1999998092651403</c:v>
                </c:pt>
                <c:pt idx="486">
                  <c:v>5.9000000953674299</c:v>
                </c:pt>
                <c:pt idx="487">
                  <c:v>5.5999999046325701</c:v>
                </c:pt>
                <c:pt idx="488">
                  <c:v>5.6999998092651403</c:v>
                </c:pt>
                <c:pt idx="489">
                  <c:v>4.9899997711181596</c:v>
                </c:pt>
                <c:pt idx="490">
                  <c:v>4.5700001716613796</c:v>
                </c:pt>
                <c:pt idx="491">
                  <c:v>3.9800000190734899</c:v>
                </c:pt>
                <c:pt idx="492">
                  <c:v>3.0299999713897701</c:v>
                </c:pt>
                <c:pt idx="493">
                  <c:v>3.28999996185303</c:v>
                </c:pt>
                <c:pt idx="494">
                  <c:v>3.0699999332428001</c:v>
                </c:pt>
                <c:pt idx="495">
                  <c:v>2.6700000762939502</c:v>
                </c:pt>
                <c:pt idx="496">
                  <c:v>3.9300000667571999</c:v>
                </c:pt>
                <c:pt idx="497">
                  <c:v>5.1799998283386204</c:v>
                </c:pt>
                <c:pt idx="498">
                  <c:v>5.96000003814697</c:v>
                </c:pt>
                <c:pt idx="499">
                  <c:v>5.5799999237060502</c:v>
                </c:pt>
                <c:pt idx="500">
                  <c:v>6.0999999046325701</c:v>
                </c:pt>
                <c:pt idx="501">
                  <c:v>5.5900001525878897</c:v>
                </c:pt>
                <c:pt idx="502">
                  <c:v>5.4099998474121103</c:v>
                </c:pt>
                <c:pt idx="503">
                  <c:v>5.4499998092651403</c:v>
                </c:pt>
                <c:pt idx="504">
                  <c:v>5.5900001525878897</c:v>
                </c:pt>
                <c:pt idx="505">
                  <c:v>4.8600001335143999</c:v>
                </c:pt>
                <c:pt idx="506">
                  <c:v>4.9800000190734899</c:v>
                </c:pt>
                <c:pt idx="507">
                  <c:v>4.2600002288818404</c:v>
                </c:pt>
                <c:pt idx="508">
                  <c:v>4.4400000572204599</c:v>
                </c:pt>
                <c:pt idx="509">
                  <c:v>4.6799998283386204</c:v>
                </c:pt>
                <c:pt idx="510">
                  <c:v>3.6500000953674299</c:v>
                </c:pt>
                <c:pt idx="511">
                  <c:v>3.8499999046325701</c:v>
                </c:pt>
                <c:pt idx="512">
                  <c:v>2.4800000190734899</c:v>
                </c:pt>
                <c:pt idx="513">
                  <c:v>1.96000003814697</c:v>
                </c:pt>
                <c:pt idx="514">
                  <c:v>2.7300000190734899</c:v>
                </c:pt>
                <c:pt idx="515">
                  <c:v>3.8699998855590798</c:v>
                </c:pt>
                <c:pt idx="516">
                  <c:v>3.2400000095367401</c:v>
                </c:pt>
                <c:pt idx="517">
                  <c:v>3.3499999046325701</c:v>
                </c:pt>
                <c:pt idx="518">
                  <c:v>4.3699998855590803</c:v>
                </c:pt>
                <c:pt idx="519">
                  <c:v>4.4200000762939498</c:v>
                </c:pt>
                <c:pt idx="520">
                  <c:v>3.8399999141693102</c:v>
                </c:pt>
                <c:pt idx="521">
                  <c:v>4.3099999427795401</c:v>
                </c:pt>
                <c:pt idx="522">
                  <c:v>4.5500001907348597</c:v>
                </c:pt>
                <c:pt idx="523">
                  <c:v>3.9800000190734899</c:v>
                </c:pt>
                <c:pt idx="524">
                  <c:v>3.6800000667571999</c:v>
                </c:pt>
                <c:pt idx="525">
                  <c:v>3.7999999523162802</c:v>
                </c:pt>
                <c:pt idx="526">
                  <c:v>3.8099999427795401</c:v>
                </c:pt>
                <c:pt idx="527">
                  <c:v>3.2000000476837198</c:v>
                </c:pt>
                <c:pt idx="528">
                  <c:v>3.71000003814697</c:v>
                </c:pt>
                <c:pt idx="529">
                  <c:v>3.0699999332428001</c:v>
                </c:pt>
                <c:pt idx="530">
                  <c:v>3.9700000286102299</c:v>
                </c:pt>
                <c:pt idx="531">
                  <c:v>3.9400000572204599</c:v>
                </c:pt>
                <c:pt idx="532">
                  <c:v>3.5899999141693102</c:v>
                </c:pt>
                <c:pt idx="533">
                  <c:v>3.8299999237060498</c:v>
                </c:pt>
                <c:pt idx="534">
                  <c:v>5.0799999237060502</c:v>
                </c:pt>
                <c:pt idx="535">
                  <c:v>2.0799999237060498</c:v>
                </c:pt>
                <c:pt idx="536">
                  <c:v>4.9099998474121103</c:v>
                </c:pt>
                <c:pt idx="537">
                  <c:v>3.96000003814697</c:v>
                </c:pt>
                <c:pt idx="538">
                  <c:v>3.1199998855590798</c:v>
                </c:pt>
                <c:pt idx="539">
                  <c:v>3.7799999713897701</c:v>
                </c:pt>
                <c:pt idx="540">
                  <c:v>3.8099999427795401</c:v>
                </c:pt>
                <c:pt idx="541">
                  <c:v>3.7599999904632599</c:v>
                </c:pt>
                <c:pt idx="542">
                  <c:v>3.6500000953674299</c:v>
                </c:pt>
                <c:pt idx="543">
                  <c:v>3.8900001049041699</c:v>
                </c:pt>
                <c:pt idx="544">
                  <c:v>3.8399999141693102</c:v>
                </c:pt>
                <c:pt idx="545">
                  <c:v>4.1199998855590803</c:v>
                </c:pt>
                <c:pt idx="546">
                  <c:v>4.3099999427795401</c:v>
                </c:pt>
                <c:pt idx="547">
                  <c:v>3.6400001049041699</c:v>
                </c:pt>
                <c:pt idx="548">
                  <c:v>3.2799999713897701</c:v>
                </c:pt>
                <c:pt idx="549">
                  <c:v>3.8900001049041699</c:v>
                </c:pt>
                <c:pt idx="550">
                  <c:v>4.1100001335143999</c:v>
                </c:pt>
                <c:pt idx="551">
                  <c:v>4.8200001716613796</c:v>
                </c:pt>
                <c:pt idx="552">
                  <c:v>2.4300000667571999</c:v>
                </c:pt>
                <c:pt idx="553">
                  <c:v>1.9099999666214</c:v>
                </c:pt>
                <c:pt idx="554">
                  <c:v>2.2200000286102299</c:v>
                </c:pt>
                <c:pt idx="555">
                  <c:v>1.95000004768372</c:v>
                </c:pt>
                <c:pt idx="556">
                  <c:v>3.4000000953674299</c:v>
                </c:pt>
                <c:pt idx="557">
                  <c:v>2</c:v>
                </c:pt>
                <c:pt idx="558">
                  <c:v>2.75</c:v>
                </c:pt>
                <c:pt idx="559">
                  <c:v>3.5999999046325701</c:v>
                </c:pt>
                <c:pt idx="560">
                  <c:v>6.2600002288818404</c:v>
                </c:pt>
                <c:pt idx="561">
                  <c:v>5.1199998855590803</c:v>
                </c:pt>
                <c:pt idx="562">
                  <c:v>5.4400000572204599</c:v>
                </c:pt>
                <c:pt idx="563">
                  <c:v>4.9400000572204599</c:v>
                </c:pt>
                <c:pt idx="564">
                  <c:v>5.1599998474121103</c:v>
                </c:pt>
                <c:pt idx="565">
                  <c:v>5.5599999427795401</c:v>
                </c:pt>
                <c:pt idx="566">
                  <c:v>4.9400000572204599</c:v>
                </c:pt>
                <c:pt idx="567">
                  <c:v>5.03999996185303</c:v>
                </c:pt>
                <c:pt idx="568">
                  <c:v>5.6999998092651403</c:v>
                </c:pt>
                <c:pt idx="569">
                  <c:v>4.1999998092651403</c:v>
                </c:pt>
                <c:pt idx="570">
                  <c:v>5.0799999237060502</c:v>
                </c:pt>
                <c:pt idx="571">
                  <c:v>5.5199999809265101</c:v>
                </c:pt>
                <c:pt idx="572">
                  <c:v>3.0499999523162802</c:v>
                </c:pt>
                <c:pt idx="573">
                  <c:v>3.6400001049041699</c:v>
                </c:pt>
                <c:pt idx="574">
                  <c:v>3.1800000667571999</c:v>
                </c:pt>
                <c:pt idx="575">
                  <c:v>3.6500000953674299</c:v>
                </c:pt>
                <c:pt idx="576">
                  <c:v>4.1199998855590803</c:v>
                </c:pt>
                <c:pt idx="577">
                  <c:v>3.3299999237060498</c:v>
                </c:pt>
                <c:pt idx="578">
                  <c:v>2.1600000858306898</c:v>
                </c:pt>
                <c:pt idx="579">
                  <c:v>3.9300000667571999</c:v>
                </c:pt>
                <c:pt idx="580">
                  <c:v>4.5999999046325701</c:v>
                </c:pt>
                <c:pt idx="581">
                  <c:v>4.9499998092651403</c:v>
                </c:pt>
                <c:pt idx="582">
                  <c:v>5.7300000190734899</c:v>
                </c:pt>
                <c:pt idx="583">
                  <c:v>4.4800000190734899</c:v>
                </c:pt>
                <c:pt idx="584">
                  <c:v>5.6500000953674299</c:v>
                </c:pt>
                <c:pt idx="585">
                  <c:v>5.5999999046325701</c:v>
                </c:pt>
                <c:pt idx="586">
                  <c:v>4.96000003814697</c:v>
                </c:pt>
                <c:pt idx="587">
                  <c:v>4.6999998092651403</c:v>
                </c:pt>
                <c:pt idx="588">
                  <c:v>5.2399997711181596</c:v>
                </c:pt>
                <c:pt idx="589">
                  <c:v>4.5199999809265101</c:v>
                </c:pt>
                <c:pt idx="590">
                  <c:v>4.5300002098083496</c:v>
                </c:pt>
                <c:pt idx="591">
                  <c:v>3.8099999427795401</c:v>
                </c:pt>
                <c:pt idx="592">
                  <c:v>4.4899997711181596</c:v>
                </c:pt>
                <c:pt idx="593">
                  <c:v>4.7399997711181596</c:v>
                </c:pt>
                <c:pt idx="594">
                  <c:v>3.7599999904632599</c:v>
                </c:pt>
                <c:pt idx="595">
                  <c:v>2.4800000190734899</c:v>
                </c:pt>
                <c:pt idx="596">
                  <c:v>2.25</c:v>
                </c:pt>
                <c:pt idx="597">
                  <c:v>3.0950000286102299</c:v>
                </c:pt>
                <c:pt idx="598">
                  <c:v>3.9400000572204599</c:v>
                </c:pt>
                <c:pt idx="599">
                  <c:v>2.5299999713897701</c:v>
                </c:pt>
                <c:pt idx="600">
                  <c:v>2.8499999046325701</c:v>
                </c:pt>
                <c:pt idx="601">
                  <c:v>4.0100002288818404</c:v>
                </c:pt>
                <c:pt idx="602">
                  <c:v>10.0200004577637</c:v>
                </c:pt>
                <c:pt idx="603">
                  <c:v>10.3400001525879</c:v>
                </c:pt>
                <c:pt idx="604">
                  <c:v>10.6400003433228</c:v>
                </c:pt>
                <c:pt idx="605">
                  <c:v>9.7200002670288104</c:v>
                </c:pt>
                <c:pt idx="606">
                  <c:v>9.5399999618530291</c:v>
                </c:pt>
                <c:pt idx="607">
                  <c:v>8.8800001144409197</c:v>
                </c:pt>
                <c:pt idx="608">
                  <c:v>8.5600004196166992</c:v>
                </c:pt>
                <c:pt idx="609">
                  <c:v>9.9600000381469709</c:v>
                </c:pt>
                <c:pt idx="610">
                  <c:v>7.5900001525878897</c:v>
                </c:pt>
                <c:pt idx="611">
                  <c:v>6.4400000572204599</c:v>
                </c:pt>
                <c:pt idx="612">
                  <c:v>6.3200001716613796</c:v>
                </c:pt>
                <c:pt idx="613">
                  <c:v>5.78999996185303</c:v>
                </c:pt>
                <c:pt idx="614">
                  <c:v>4.4899997711181596</c:v>
                </c:pt>
                <c:pt idx="615">
                  <c:v>5.0700001716613796</c:v>
                </c:pt>
                <c:pt idx="616">
                  <c:v>4.8400001525878897</c:v>
                </c:pt>
                <c:pt idx="617">
                  <c:v>4.3000001907348597</c:v>
                </c:pt>
                <c:pt idx="618">
                  <c:v>5.5900001525878897</c:v>
                </c:pt>
                <c:pt idx="619">
                  <c:v>5.4899997711181596</c:v>
                </c:pt>
                <c:pt idx="620">
                  <c:v>5.9400000572204599</c:v>
                </c:pt>
                <c:pt idx="621">
                  <c:v>9.9099998474121094</c:v>
                </c:pt>
                <c:pt idx="622">
                  <c:v>10.9099998474121</c:v>
                </c:pt>
                <c:pt idx="623">
                  <c:v>10.1300001144409</c:v>
                </c:pt>
                <c:pt idx="624">
                  <c:v>10.2200002670288</c:v>
                </c:pt>
                <c:pt idx="625">
                  <c:v>9.3500003814697301</c:v>
                </c:pt>
                <c:pt idx="626">
                  <c:v>8.5</c:v>
                </c:pt>
                <c:pt idx="627">
                  <c:v>8.9799995422363299</c:v>
                </c:pt>
                <c:pt idx="628">
                  <c:v>7.6199998855590803</c:v>
                </c:pt>
                <c:pt idx="629">
                  <c:v>7.6300001144409197</c:v>
                </c:pt>
                <c:pt idx="630">
                  <c:v>4.5500001907348597</c:v>
                </c:pt>
                <c:pt idx="631">
                  <c:v>5.21000003814697</c:v>
                </c:pt>
                <c:pt idx="632">
                  <c:v>6.8800001144409197</c:v>
                </c:pt>
                <c:pt idx="633">
                  <c:v>4.2399997711181596</c:v>
                </c:pt>
                <c:pt idx="634">
                  <c:v>5.0199999809265101</c:v>
                </c:pt>
                <c:pt idx="635">
                  <c:v>5.1300001144409197</c:v>
                </c:pt>
                <c:pt idx="636">
                  <c:v>5.8000001907348597</c:v>
                </c:pt>
                <c:pt idx="637">
                  <c:v>3.3699998855590798</c:v>
                </c:pt>
                <c:pt idx="638">
                  <c:v>4.7199997901916504</c:v>
                </c:pt>
                <c:pt idx="639">
                  <c:v>4.96000003814697</c:v>
                </c:pt>
                <c:pt idx="640">
                  <c:v>6.1399998664856001</c:v>
                </c:pt>
                <c:pt idx="641">
                  <c:v>6.0500001907348597</c:v>
                </c:pt>
                <c:pt idx="642">
                  <c:v>5.96000003814697</c:v>
                </c:pt>
                <c:pt idx="643">
                  <c:v>6.1100001335143999</c:v>
                </c:pt>
                <c:pt idx="644">
                  <c:v>5.3699998855590803</c:v>
                </c:pt>
                <c:pt idx="645">
                  <c:v>5.5900001525878897</c:v>
                </c:pt>
                <c:pt idx="646">
                  <c:v>4.7199997901916504</c:v>
                </c:pt>
                <c:pt idx="647">
                  <c:v>5.1700000762939498</c:v>
                </c:pt>
                <c:pt idx="648">
                  <c:v>4.7800002098083496</c:v>
                </c:pt>
                <c:pt idx="649">
                  <c:v>4.2600002288818404</c:v>
                </c:pt>
                <c:pt idx="650">
                  <c:v>3.5599999427795401</c:v>
                </c:pt>
                <c:pt idx="651">
                  <c:v>3.7200000286102299</c:v>
                </c:pt>
                <c:pt idx="652">
                  <c:v>2.8599998950958301</c:v>
                </c:pt>
                <c:pt idx="653">
                  <c:v>3.1900000572204599</c:v>
                </c:pt>
                <c:pt idx="654">
                  <c:v>3.2000000476837198</c:v>
                </c:pt>
                <c:pt idx="655">
                  <c:v>4.28999996185303</c:v>
                </c:pt>
                <c:pt idx="656">
                  <c:v>3.8900001049041699</c:v>
                </c:pt>
                <c:pt idx="657">
                  <c:v>3.1800000667571999</c:v>
                </c:pt>
                <c:pt idx="658">
                  <c:v>3.6700000762939502</c:v>
                </c:pt>
                <c:pt idx="659">
                  <c:v>4.3099999427795401</c:v>
                </c:pt>
                <c:pt idx="660">
                  <c:v>4.9499998092651403</c:v>
                </c:pt>
                <c:pt idx="661">
                  <c:v>4.7600002288818404</c:v>
                </c:pt>
                <c:pt idx="662">
                  <c:v>4.7199997901916504</c:v>
                </c:pt>
                <c:pt idx="663">
                  <c:v>5.0599999427795401</c:v>
                </c:pt>
                <c:pt idx="664">
                  <c:v>4.4200000762939498</c:v>
                </c:pt>
                <c:pt idx="665">
                  <c:v>4.4200000762939498</c:v>
                </c:pt>
                <c:pt idx="666">
                  <c:v>4.4699997901916504</c:v>
                </c:pt>
                <c:pt idx="667">
                  <c:v>4.5199999809265101</c:v>
                </c:pt>
                <c:pt idx="668">
                  <c:v>3.3299999237060498</c:v>
                </c:pt>
                <c:pt idx="669">
                  <c:v>3.7300000190734899</c:v>
                </c:pt>
                <c:pt idx="670">
                  <c:v>3.5099999904632599</c:v>
                </c:pt>
                <c:pt idx="671">
                  <c:v>3.1700000762939502</c:v>
                </c:pt>
                <c:pt idx="672">
                  <c:v>2.2699999809265101</c:v>
                </c:pt>
                <c:pt idx="673">
                  <c:v>2.8599998950958301</c:v>
                </c:pt>
                <c:pt idx="674">
                  <c:v>3.5199999809265101</c:v>
                </c:pt>
                <c:pt idx="675">
                  <c:v>3.2000000476837198</c:v>
                </c:pt>
                <c:pt idx="676">
                  <c:v>4.4899997711181596</c:v>
                </c:pt>
                <c:pt idx="677">
                  <c:v>4.1100001335143999</c:v>
                </c:pt>
                <c:pt idx="678">
                  <c:v>4.2399997711181596</c:v>
                </c:pt>
                <c:pt idx="679">
                  <c:v>4.6599998474121103</c:v>
                </c:pt>
                <c:pt idx="680">
                  <c:v>4.5900001525878897</c:v>
                </c:pt>
                <c:pt idx="681">
                  <c:v>4.6100001335143999</c:v>
                </c:pt>
                <c:pt idx="682">
                  <c:v>4.5599999427795401</c:v>
                </c:pt>
                <c:pt idx="683">
                  <c:v>4.6599998474121103</c:v>
                </c:pt>
                <c:pt idx="684">
                  <c:v>5.3400001525878897</c:v>
                </c:pt>
                <c:pt idx="685">
                  <c:v>4.71000003814697</c:v>
                </c:pt>
                <c:pt idx="686">
                  <c:v>4.1599998474121103</c:v>
                </c:pt>
                <c:pt idx="687">
                  <c:v>4.6900000572204599</c:v>
                </c:pt>
                <c:pt idx="688">
                  <c:v>3.7699999809265101</c:v>
                </c:pt>
                <c:pt idx="689">
                  <c:v>3.8099999427795401</c:v>
                </c:pt>
                <c:pt idx="690">
                  <c:v>3.0799999237060498</c:v>
                </c:pt>
                <c:pt idx="691">
                  <c:v>3.53999996185303</c:v>
                </c:pt>
                <c:pt idx="692">
                  <c:v>2.4800000190734899</c:v>
                </c:pt>
                <c:pt idx="693">
                  <c:v>2.5099999904632599</c:v>
                </c:pt>
                <c:pt idx="694">
                  <c:v>2.0599999427795401</c:v>
                </c:pt>
                <c:pt idx="695">
                  <c:v>1.8999999761581401</c:v>
                </c:pt>
                <c:pt idx="696">
                  <c:v>2.6900000572204599</c:v>
                </c:pt>
                <c:pt idx="697">
                  <c:v>3.1800000667571999</c:v>
                </c:pt>
                <c:pt idx="698">
                  <c:v>4.6900000572204599</c:v>
                </c:pt>
                <c:pt idx="699">
                  <c:v>5.2300000190734899</c:v>
                </c:pt>
                <c:pt idx="700">
                  <c:v>4.6900000572204599</c:v>
                </c:pt>
                <c:pt idx="701">
                  <c:v>5.2699999809265101</c:v>
                </c:pt>
                <c:pt idx="702">
                  <c:v>5.1599998474121103</c:v>
                </c:pt>
                <c:pt idx="703">
                  <c:v>5.4400000572204599</c:v>
                </c:pt>
                <c:pt idx="704">
                  <c:v>5.1999998092651403</c:v>
                </c:pt>
                <c:pt idx="705">
                  <c:v>6.2600002288818404</c:v>
                </c:pt>
                <c:pt idx="706">
                  <c:v>5.6100001335143999</c:v>
                </c:pt>
                <c:pt idx="707">
                  <c:v>4.8499999046325701</c:v>
                </c:pt>
                <c:pt idx="708">
                  <c:v>4.1199998855590803</c:v>
                </c:pt>
                <c:pt idx="709">
                  <c:v>5.3899998664856001</c:v>
                </c:pt>
                <c:pt idx="710">
                  <c:v>3.2200000286102299</c:v>
                </c:pt>
                <c:pt idx="711">
                  <c:v>3.25</c:v>
                </c:pt>
                <c:pt idx="712">
                  <c:v>2.7799999713897701</c:v>
                </c:pt>
                <c:pt idx="713">
                  <c:v>3.1400001049041699</c:v>
                </c:pt>
                <c:pt idx="714">
                  <c:v>3.46000003814697</c:v>
                </c:pt>
                <c:pt idx="715">
                  <c:v>4.0700001716613796</c:v>
                </c:pt>
                <c:pt idx="716">
                  <c:v>4.2600002288818404</c:v>
                </c:pt>
                <c:pt idx="717">
                  <c:v>4.0599999427795401</c:v>
                </c:pt>
                <c:pt idx="718">
                  <c:v>5.5999999046325701</c:v>
                </c:pt>
                <c:pt idx="719">
                  <c:v>5.125</c:v>
                </c:pt>
                <c:pt idx="720">
                  <c:v>4.6500000953674299</c:v>
                </c:pt>
                <c:pt idx="721">
                  <c:v>4.6900000572204599</c:v>
                </c:pt>
                <c:pt idx="722">
                  <c:v>4.6799998283386204</c:v>
                </c:pt>
                <c:pt idx="723">
                  <c:v>4.5799999237060502</c:v>
                </c:pt>
                <c:pt idx="724">
                  <c:v>3.9500000476837198</c:v>
                </c:pt>
                <c:pt idx="725">
                  <c:v>3.9500000476837198</c:v>
                </c:pt>
                <c:pt idx="726">
                  <c:v>2.7999999523162802</c:v>
                </c:pt>
                <c:pt idx="727">
                  <c:v>2.9200000762939502</c:v>
                </c:pt>
                <c:pt idx="728">
                  <c:v>2.5599999427795401</c:v>
                </c:pt>
                <c:pt idx="729">
                  <c:v>2.5299999713897701</c:v>
                </c:pt>
                <c:pt idx="730">
                  <c:v>2.1800000667571999</c:v>
                </c:pt>
                <c:pt idx="731">
                  <c:v>1.9700000286102299</c:v>
                </c:pt>
                <c:pt idx="732">
                  <c:v>2.21000003814697</c:v>
                </c:pt>
                <c:pt idx="733">
                  <c:v>3.3499999046325701</c:v>
                </c:pt>
                <c:pt idx="734">
                  <c:v>8.8699998855590803</c:v>
                </c:pt>
                <c:pt idx="735">
                  <c:v>11.189999580383301</c:v>
                </c:pt>
                <c:pt idx="736">
                  <c:v>10.8500003814697</c:v>
                </c:pt>
                <c:pt idx="737">
                  <c:v>10.5100002288818</c:v>
                </c:pt>
                <c:pt idx="738">
                  <c:v>9.6000003814697301</c:v>
                </c:pt>
                <c:pt idx="739">
                  <c:v>9.3199996948242205</c:v>
                </c:pt>
                <c:pt idx="740">
                  <c:v>8.7899999618530291</c:v>
                </c:pt>
                <c:pt idx="741">
                  <c:v>8.4200000762939506</c:v>
                </c:pt>
                <c:pt idx="742">
                  <c:v>8.5500001907348597</c:v>
                </c:pt>
                <c:pt idx="743">
                  <c:v>7.7399997711181596</c:v>
                </c:pt>
                <c:pt idx="744">
                  <c:v>7.28999996185303</c:v>
                </c:pt>
                <c:pt idx="745">
                  <c:v>6.7699999809265101</c:v>
                </c:pt>
                <c:pt idx="746">
                  <c:v>6.75</c:v>
                </c:pt>
                <c:pt idx="747">
                  <c:v>5.9499998092651403</c:v>
                </c:pt>
                <c:pt idx="748">
                  <c:v>5.5100002288818404</c:v>
                </c:pt>
                <c:pt idx="749">
                  <c:v>6.3437166213989302</c:v>
                </c:pt>
                <c:pt idx="750">
                  <c:v>5.9299998283386204</c:v>
                </c:pt>
                <c:pt idx="751">
                  <c:v>5.7846493721008301</c:v>
                </c:pt>
                <c:pt idx="752">
                  <c:v>7.1245088577270499</c:v>
                </c:pt>
                <c:pt idx="753">
                  <c:v>5.16</c:v>
                </c:pt>
                <c:pt idx="754">
                  <c:v>6.64</c:v>
                </c:pt>
                <c:pt idx="755">
                  <c:v>6.81</c:v>
                </c:pt>
                <c:pt idx="756">
                  <c:v>5.94</c:v>
                </c:pt>
                <c:pt idx="757">
                  <c:v>6.53</c:v>
                </c:pt>
                <c:pt idx="758">
                  <c:v>6.61</c:v>
                </c:pt>
                <c:pt idx="759">
                  <c:v>6.8</c:v>
                </c:pt>
                <c:pt idx="760">
                  <c:v>6.38</c:v>
                </c:pt>
                <c:pt idx="761">
                  <c:v>6.18</c:v>
                </c:pt>
                <c:pt idx="762">
                  <c:v>5.99</c:v>
                </c:pt>
                <c:pt idx="763">
                  <c:v>6.21</c:v>
                </c:pt>
                <c:pt idx="764">
                  <c:v>6.19</c:v>
                </c:pt>
                <c:pt idx="765">
                  <c:v>5.9</c:v>
                </c:pt>
                <c:pt idx="766">
                  <c:v>5.97</c:v>
                </c:pt>
                <c:pt idx="767">
                  <c:v>4.78</c:v>
                </c:pt>
                <c:pt idx="768">
                  <c:v>4.08</c:v>
                </c:pt>
                <c:pt idx="769">
                  <c:v>4.43</c:v>
                </c:pt>
                <c:pt idx="770">
                  <c:v>3.61</c:v>
                </c:pt>
                <c:pt idx="771">
                  <c:v>4.5199999999999996</c:v>
                </c:pt>
                <c:pt idx="772">
                  <c:v>4.2699999999999996</c:v>
                </c:pt>
                <c:pt idx="773">
                  <c:v>4.5599999999999996</c:v>
                </c:pt>
                <c:pt idx="774">
                  <c:v>4.9684967358002785</c:v>
                </c:pt>
                <c:pt idx="775">
                  <c:v>4.5718832456878378</c:v>
                </c:pt>
                <c:pt idx="776">
                  <c:v>4.7955627768650455</c:v>
                </c:pt>
                <c:pt idx="777">
                  <c:v>4.6298624410815918</c:v>
                </c:pt>
                <c:pt idx="778">
                  <c:v>4.507788109541667</c:v>
                </c:pt>
                <c:pt idx="779">
                  <c:v>4.9782498940469821</c:v>
                </c:pt>
                <c:pt idx="780">
                  <c:v>4.2709835852538935</c:v>
                </c:pt>
                <c:pt idx="781">
                  <c:v>4.369274840787269</c:v>
                </c:pt>
                <c:pt idx="782">
                  <c:v>4.9176426592326914</c:v>
                </c:pt>
                <c:pt idx="783">
                  <c:v>5.1968836409809578</c:v>
                </c:pt>
                <c:pt idx="784">
                  <c:v>4.953112212204589</c:v>
                </c:pt>
                <c:pt idx="785">
                  <c:v>4.18165453842464</c:v>
                </c:pt>
                <c:pt idx="786">
                  <c:v>3.9225908717778228</c:v>
                </c:pt>
                <c:pt idx="787">
                  <c:v>3.6504566929345215</c:v>
                </c:pt>
                <c:pt idx="788">
                  <c:v>3.2367463982953035</c:v>
                </c:pt>
                <c:pt idx="789">
                  <c:v>2.86</c:v>
                </c:pt>
                <c:pt idx="790">
                  <c:v>2.9240815661461532</c:v>
                </c:pt>
                <c:pt idx="791">
                  <c:v>2.8880332996955813</c:v>
                </c:pt>
                <c:pt idx="792">
                  <c:v>3.11</c:v>
                </c:pt>
                <c:pt idx="793">
                  <c:v>2.5615741540901724</c:v>
                </c:pt>
                <c:pt idx="794">
                  <c:v>2.901822101477646</c:v>
                </c:pt>
                <c:pt idx="795">
                  <c:v>3.1442077223359268</c:v>
                </c:pt>
                <c:pt idx="796">
                  <c:v>3.9447153078411712</c:v>
                </c:pt>
                <c:pt idx="797">
                  <c:v>3.95</c:v>
                </c:pt>
                <c:pt idx="798">
                  <c:v>3.7203385719731483</c:v>
                </c:pt>
                <c:pt idx="799">
                  <c:v>4.16</c:v>
                </c:pt>
                <c:pt idx="800">
                  <c:v>4.0137836652121326</c:v>
                </c:pt>
                <c:pt idx="801">
                  <c:v>4.0121020740133115</c:v>
                </c:pt>
                <c:pt idx="802">
                  <c:v>4.16463536968977</c:v>
                </c:pt>
                <c:pt idx="803">
                  <c:v>4.9771328770218677</c:v>
                </c:pt>
                <c:pt idx="804">
                  <c:v>4.156858118288028</c:v>
                </c:pt>
                <c:pt idx="805">
                  <c:v>4.3851241319056244</c:v>
                </c:pt>
                <c:pt idx="806">
                  <c:v>5.4330116557432273</c:v>
                </c:pt>
                <c:pt idx="807">
                  <c:v>3.5293243249024275</c:v>
                </c:pt>
                <c:pt idx="808">
                  <c:v>3.2387032421186657</c:v>
                </c:pt>
                <c:pt idx="809">
                  <c:v>3.8293459698435219</c:v>
                </c:pt>
                <c:pt idx="810">
                  <c:v>2.446165368900076</c:v>
                </c:pt>
                <c:pt idx="811">
                  <c:v>2.3100236047877503</c:v>
                </c:pt>
                <c:pt idx="812">
                  <c:v>2.6691148174959149</c:v>
                </c:pt>
                <c:pt idx="813">
                  <c:v>2.2893363521287844</c:v>
                </c:pt>
                <c:pt idx="814">
                  <c:v>2.93</c:v>
                </c:pt>
                <c:pt idx="815">
                  <c:v>3.63</c:v>
                </c:pt>
                <c:pt idx="816">
                  <c:v>3.37</c:v>
                </c:pt>
                <c:pt idx="817">
                  <c:v>3.45</c:v>
                </c:pt>
                <c:pt idx="818">
                  <c:v>3.43</c:v>
                </c:pt>
                <c:pt idx="819">
                  <c:v>3.74</c:v>
                </c:pt>
                <c:pt idx="820">
                  <c:v>3.83</c:v>
                </c:pt>
                <c:pt idx="821">
                  <c:v>3.48</c:v>
                </c:pt>
                <c:pt idx="822">
                  <c:v>3.24</c:v>
                </c:pt>
                <c:pt idx="823">
                  <c:v>3.55</c:v>
                </c:pt>
                <c:pt idx="824">
                  <c:v>3.6</c:v>
                </c:pt>
                <c:pt idx="825">
                  <c:v>3.08</c:v>
                </c:pt>
                <c:pt idx="826">
                  <c:v>3.02</c:v>
                </c:pt>
                <c:pt idx="827">
                  <c:v>2.27</c:v>
                </c:pt>
                <c:pt idx="828">
                  <c:v>2.12</c:v>
                </c:pt>
                <c:pt idx="829">
                  <c:v>1.81</c:v>
                </c:pt>
                <c:pt idx="830">
                  <c:v>2.2200000000000002</c:v>
                </c:pt>
                <c:pt idx="831">
                  <c:v>2.39</c:v>
                </c:pt>
                <c:pt idx="832">
                  <c:v>2.31</c:v>
                </c:pt>
                <c:pt idx="833">
                  <c:v>2.3199999999999998</c:v>
                </c:pt>
                <c:pt idx="834">
                  <c:v>3.04</c:v>
                </c:pt>
                <c:pt idx="835">
                  <c:v>3</c:v>
                </c:pt>
                <c:pt idx="836">
                  <c:v>3.17</c:v>
                </c:pt>
                <c:pt idx="837">
                  <c:v>3</c:v>
                </c:pt>
                <c:pt idx="838">
                  <c:v>3.03</c:v>
                </c:pt>
                <c:pt idx="839">
                  <c:v>3.44</c:v>
                </c:pt>
                <c:pt idx="840">
                  <c:v>2.91</c:v>
                </c:pt>
                <c:pt idx="841">
                  <c:v>3.11</c:v>
                </c:pt>
                <c:pt idx="842">
                  <c:v>2.64</c:v>
                </c:pt>
                <c:pt idx="843">
                  <c:v>2.59</c:v>
                </c:pt>
                <c:pt idx="844">
                  <c:v>2.7</c:v>
                </c:pt>
                <c:pt idx="845">
                  <c:v>1.9</c:v>
                </c:pt>
                <c:pt idx="846">
                  <c:v>1.93</c:v>
                </c:pt>
                <c:pt idx="847">
                  <c:v>1.97</c:v>
                </c:pt>
                <c:pt idx="848">
                  <c:v>1.36</c:v>
                </c:pt>
                <c:pt idx="849">
                  <c:v>1.1599999999999999</c:v>
                </c:pt>
                <c:pt idx="850">
                  <c:v>1.72</c:v>
                </c:pt>
                <c:pt idx="851">
                  <c:v>4.68</c:v>
                </c:pt>
                <c:pt idx="852">
                  <c:v>2.85</c:v>
                </c:pt>
                <c:pt idx="853">
                  <c:v>2.86</c:v>
                </c:pt>
                <c:pt idx="854">
                  <c:v>3.52</c:v>
                </c:pt>
                <c:pt idx="855">
                  <c:v>3.5</c:v>
                </c:pt>
                <c:pt idx="856">
                  <c:v>3.51</c:v>
                </c:pt>
                <c:pt idx="857">
                  <c:v>3.8</c:v>
                </c:pt>
                <c:pt idx="858">
                  <c:v>3.49</c:v>
                </c:pt>
                <c:pt idx="859">
                  <c:v>3.07</c:v>
                </c:pt>
                <c:pt idx="860">
                  <c:v>3.18</c:v>
                </c:pt>
                <c:pt idx="861">
                  <c:v>3.05</c:v>
                </c:pt>
                <c:pt idx="862">
                  <c:v>3.08</c:v>
                </c:pt>
                <c:pt idx="863">
                  <c:v>3.16</c:v>
                </c:pt>
                <c:pt idx="864">
                  <c:v>2.88</c:v>
                </c:pt>
                <c:pt idx="865">
                  <c:v>2.2000000000000002</c:v>
                </c:pt>
                <c:pt idx="866">
                  <c:v>2.34</c:v>
                </c:pt>
                <c:pt idx="867">
                  <c:v>2.13</c:v>
                </c:pt>
                <c:pt idx="868">
                  <c:v>1.77</c:v>
                </c:pt>
                <c:pt idx="869">
                  <c:v>1.3</c:v>
                </c:pt>
                <c:pt idx="870">
                  <c:v>1.93</c:v>
                </c:pt>
                <c:pt idx="871">
                  <c:v>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0A-43A7-8670-A940F63AF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586776"/>
        <c:axId val="401584424"/>
      </c:lineChart>
      <c:dateAx>
        <c:axId val="401586776"/>
        <c:scaling>
          <c:orientation val="minMax"/>
          <c:max val="43497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15875">
            <a:solidFill>
              <a:schemeClr val="accent1"/>
            </a:solidFill>
          </a:ln>
        </c:spPr>
        <c:txPr>
          <a:bodyPr rot="-5400000" vert="horz"/>
          <a:lstStyle/>
          <a:p>
            <a:pPr>
              <a:defRPr/>
            </a:pPr>
            <a:endParaRPr lang="fr-FR"/>
          </a:p>
        </c:txPr>
        <c:crossAx val="401584424"/>
        <c:crosses val="autoZero"/>
        <c:auto val="1"/>
        <c:lblOffset val="100"/>
        <c:baseTimeUnit val="days"/>
      </c:dateAx>
      <c:valAx>
        <c:axId val="4015844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Oxygène dissous (mgO2/L)</a:t>
                </a:r>
              </a:p>
            </c:rich>
          </c:tx>
          <c:layout>
            <c:manualLayout>
              <c:xMode val="edge"/>
              <c:yMode val="edge"/>
              <c:x val="2.8909124454681259E-2"/>
              <c:y val="0.3210287459087534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401586776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129963</xdr:colOff>
      <xdr:row>0</xdr:row>
      <xdr:rowOff>78482</xdr:rowOff>
    </xdr:from>
    <xdr:ext cx="2052361" cy="1078918"/>
    <xdr:pic>
      <xdr:nvPicPr>
        <xdr:cNvPr id="8" name="Images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29963" y="78482"/>
          <a:ext cx="2052361" cy="107891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129963</xdr:colOff>
      <xdr:row>0</xdr:row>
      <xdr:rowOff>78482</xdr:rowOff>
    </xdr:from>
    <xdr:ext cx="2052361" cy="1078918"/>
    <xdr:pic>
      <xdr:nvPicPr>
        <xdr:cNvPr id="4" name="Images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29963" y="78482"/>
          <a:ext cx="2052361" cy="1078918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</xdr:col>
      <xdr:colOff>0</xdr:colOff>
      <xdr:row>2</xdr:row>
      <xdr:rowOff>0</xdr:rowOff>
    </xdr:from>
    <xdr:to>
      <xdr:col>12</xdr:col>
      <xdr:colOff>19050</xdr:colOff>
      <xdr:row>27</xdr:row>
      <xdr:rowOff>19050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0.11048</cdr:x>
      <cdr:y>0.66928</cdr:y>
    </cdr:from>
    <cdr:to>
      <cdr:x>0.8601</cdr:x>
      <cdr:y>0.67358</cdr:y>
    </cdr:to>
    <cdr:cxnSp macro="">
      <cdr:nvCxnSpPr>
        <cdr:cNvPr id="4" name="Connecteur droit 3">
          <a:extLst xmlns:a="http://schemas.openxmlformats.org/drawingml/2006/main">
            <a:ext uri="{FF2B5EF4-FFF2-40B4-BE49-F238E27FC236}">
              <a16:creationId xmlns:a16="http://schemas.microsoft.com/office/drawing/2014/main" id="{D2F771BB-FAEB-41FB-A751-39CAC90178C5}"/>
            </a:ext>
          </a:extLst>
        </cdr:cNvPr>
        <cdr:cNvCxnSpPr/>
      </cdr:nvCxnSpPr>
      <cdr:spPr>
        <a:xfrm xmlns:a="http://schemas.openxmlformats.org/drawingml/2006/main">
          <a:off x="982891" y="3072698"/>
          <a:ext cx="6668859" cy="19752"/>
        </a:xfrm>
        <a:prstGeom xmlns:a="http://schemas.openxmlformats.org/drawingml/2006/main" prst="line">
          <a:avLst/>
        </a:prstGeom>
        <a:ln xmlns:a="http://schemas.openxmlformats.org/drawingml/2006/main" w="25400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0.46615</cdr:x>
      <cdr:y>0.40989</cdr:y>
    </cdr:from>
    <cdr:to>
      <cdr:x>0.49932</cdr:x>
      <cdr:y>0.66876</cdr:y>
    </cdr:to>
    <cdr:cxnSp macro="">
      <cdr:nvCxnSpPr>
        <cdr:cNvPr id="6" name="Connecteur droit avec flèche 5">
          <a:extLst xmlns:a="http://schemas.openxmlformats.org/drawingml/2006/main">
            <a:ext uri="{FF2B5EF4-FFF2-40B4-BE49-F238E27FC236}">
              <a16:creationId xmlns:a16="http://schemas.microsoft.com/office/drawing/2014/main" id="{E4C68756-4E0C-45AF-B640-15E6230E5E4D}"/>
            </a:ext>
          </a:extLst>
        </cdr:cNvPr>
        <cdr:cNvCxnSpPr/>
      </cdr:nvCxnSpPr>
      <cdr:spPr>
        <a:xfrm xmlns:a="http://schemas.openxmlformats.org/drawingml/2006/main" flipH="1">
          <a:off x="3257550" y="1447800"/>
          <a:ext cx="231775" cy="9144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0.30274</cdr:x>
      <cdr:y>0.14411</cdr:y>
    </cdr:from>
    <cdr:to>
      <cdr:x>0.30274</cdr:x>
      <cdr:y>0.27175</cdr:y>
    </cdr:to>
    <cdr:cxnSp macro="">
      <cdr:nvCxnSpPr>
        <cdr:cNvPr id="8" name="Connecteur droit avec flèche 7">
          <a:extLst xmlns:a="http://schemas.openxmlformats.org/drawingml/2006/main">
            <a:ext uri="{FF2B5EF4-FFF2-40B4-BE49-F238E27FC236}">
              <a16:creationId xmlns:a16="http://schemas.microsoft.com/office/drawing/2014/main" id="{5ED107BF-FF84-4230-A8C5-D578C1F49CDB}"/>
            </a:ext>
          </a:extLst>
        </cdr:cNvPr>
        <cdr:cNvCxnSpPr/>
      </cdr:nvCxnSpPr>
      <cdr:spPr>
        <a:xfrm xmlns:a="http://schemas.openxmlformats.org/drawingml/2006/main">
          <a:off x="2644827" y="661616"/>
          <a:ext cx="0" cy="58600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0.33776</cdr:x>
      <cdr:y>0.12354</cdr:y>
    </cdr:from>
    <cdr:to>
      <cdr:x>0.33776</cdr:x>
      <cdr:y>0.25118</cdr:y>
    </cdr:to>
    <cdr:cxnSp macro="">
      <cdr:nvCxnSpPr>
        <cdr:cNvPr id="9" name="Connecteur droit avec flèche 8">
          <a:extLst xmlns:a="http://schemas.openxmlformats.org/drawingml/2006/main">
            <a:ext uri="{FF2B5EF4-FFF2-40B4-BE49-F238E27FC236}">
              <a16:creationId xmlns:a16="http://schemas.microsoft.com/office/drawing/2014/main" id="{B8C015AE-FBAD-44EC-A03D-E800211249CD}"/>
            </a:ext>
          </a:extLst>
        </cdr:cNvPr>
        <cdr:cNvCxnSpPr/>
      </cdr:nvCxnSpPr>
      <cdr:spPr>
        <a:xfrm xmlns:a="http://schemas.openxmlformats.org/drawingml/2006/main">
          <a:off x="2950773" y="567182"/>
          <a:ext cx="0" cy="58600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0.65378</cdr:x>
      <cdr:y>0.14963</cdr:y>
    </cdr:from>
    <cdr:to>
      <cdr:x>0.65378</cdr:x>
      <cdr:y>0.27727</cdr:y>
    </cdr:to>
    <cdr:cxnSp macro="">
      <cdr:nvCxnSpPr>
        <cdr:cNvPr id="13" name="Connecteur droit avec flèche 12">
          <a:extLst xmlns:a="http://schemas.openxmlformats.org/drawingml/2006/main">
            <a:ext uri="{FF2B5EF4-FFF2-40B4-BE49-F238E27FC236}">
              <a16:creationId xmlns:a16="http://schemas.microsoft.com/office/drawing/2014/main" id="{088F3244-DC9B-4797-95A8-EC70587FC1F7}"/>
            </a:ext>
          </a:extLst>
        </cdr:cNvPr>
        <cdr:cNvCxnSpPr/>
      </cdr:nvCxnSpPr>
      <cdr:spPr>
        <a:xfrm xmlns:a="http://schemas.openxmlformats.org/drawingml/2006/main">
          <a:off x="5711658" y="686959"/>
          <a:ext cx="0" cy="58600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0.87295</cdr:x>
      <cdr:y>0.352</cdr:y>
    </cdr:from>
    <cdr:to>
      <cdr:x>0.98358</cdr:x>
      <cdr:y>0.57085</cdr:y>
    </cdr:to>
    <cdr:sp macro="" textlink="">
      <cdr:nvSpPr>
        <cdr:cNvPr id="18" name="ZoneTexte 17"/>
        <cdr:cNvSpPr txBox="1"/>
      </cdr:nvSpPr>
      <cdr:spPr>
        <a:xfrm xmlns:a="http://schemas.openxmlformats.org/drawingml/2006/main">
          <a:off x="7766050" y="1616065"/>
          <a:ext cx="984250" cy="1004729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dk1">
              <a:shade val="95000"/>
              <a:satMod val="105000"/>
            </a:schemeClr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/>
            <a:t>   Brassage</a:t>
          </a:r>
        </a:p>
        <a:p xmlns:a="http://schemas.openxmlformats.org/drawingml/2006/main">
          <a:r>
            <a:rPr lang="fr-FR" sz="1100"/>
            <a:t>   hivernal</a:t>
          </a:r>
        </a:p>
        <a:p xmlns:a="http://schemas.openxmlformats.org/drawingml/2006/main">
          <a:r>
            <a:rPr lang="fr-FR" sz="1100"/>
            <a:t>   complet des</a:t>
          </a:r>
        </a:p>
        <a:p xmlns:a="http://schemas.openxmlformats.org/drawingml/2006/main">
          <a:r>
            <a:rPr lang="fr-FR" sz="1100"/>
            <a:t>   eaux du lac</a:t>
          </a:r>
        </a:p>
      </cdr:txBody>
    </cdr:sp>
  </cdr:relSizeAnchor>
  <cdr:relSizeAnchor xmlns:cdr="http://schemas.openxmlformats.org/drawingml/2006/chartDrawing">
    <cdr:from>
      <cdr:x>0.36323</cdr:x>
      <cdr:y>0.26971</cdr:y>
    </cdr:from>
    <cdr:to>
      <cdr:x>0.55026</cdr:x>
      <cdr:y>0.40934</cdr:y>
    </cdr:to>
    <cdr:sp macro="" textlink="">
      <cdr:nvSpPr>
        <cdr:cNvPr id="20" name="ZoneTexte 4"/>
        <cdr:cNvSpPr txBox="1"/>
      </cdr:nvSpPr>
      <cdr:spPr>
        <a:xfrm xmlns:a="http://schemas.openxmlformats.org/drawingml/2006/main">
          <a:off x="3051477" y="1246813"/>
          <a:ext cx="1571323" cy="64548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Objectif: concentration</a:t>
          </a:r>
          <a:r>
            <a:rPr lang="fr-FR" sz="1100" baseline="0"/>
            <a:t> toujours supérueure à 4 mgO2/L</a:t>
          </a:r>
          <a:endParaRPr lang="fr-FR" sz="1100"/>
        </a:p>
      </cdr:txBody>
    </cdr:sp>
  </cdr:relSizeAnchor>
  <cdr:relSizeAnchor xmlns:cdr="http://schemas.openxmlformats.org/drawingml/2006/chartDrawing">
    <cdr:from>
      <cdr:x>0.46615</cdr:x>
      <cdr:y>0.40989</cdr:y>
    </cdr:from>
    <cdr:to>
      <cdr:x>0.49932</cdr:x>
      <cdr:y>0.66876</cdr:y>
    </cdr:to>
    <cdr:cxnSp macro="">
      <cdr:nvCxnSpPr>
        <cdr:cNvPr id="21" name="Connecteur droit avec flèche 5">
          <a:extLst xmlns:a="http://schemas.openxmlformats.org/drawingml/2006/main">
            <a:ext uri="{FF2B5EF4-FFF2-40B4-BE49-F238E27FC236}">
              <a16:creationId xmlns:a16="http://schemas.microsoft.com/office/drawing/2014/main" id="{4A7665CF-30C1-4209-B2E5-79EBF6E32512}"/>
            </a:ext>
          </a:extLst>
        </cdr:cNvPr>
        <cdr:cNvCxnSpPr/>
      </cdr:nvCxnSpPr>
      <cdr:spPr>
        <a:xfrm xmlns:a="http://schemas.openxmlformats.org/drawingml/2006/main" flipH="1">
          <a:off x="3257550" y="1447800"/>
          <a:ext cx="231775" cy="9144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0.22288</cdr:x>
      <cdr:y>0.24331</cdr:y>
    </cdr:from>
    <cdr:to>
      <cdr:x>0.22288</cdr:x>
      <cdr:y>0.37095</cdr:y>
    </cdr:to>
    <cdr:cxnSp macro="">
      <cdr:nvCxnSpPr>
        <cdr:cNvPr id="22" name="Connecteur droit avec flèche 7">
          <a:extLst xmlns:a="http://schemas.openxmlformats.org/drawingml/2006/main">
            <a:ext uri="{FF2B5EF4-FFF2-40B4-BE49-F238E27FC236}">
              <a16:creationId xmlns:a16="http://schemas.microsoft.com/office/drawing/2014/main" id="{6328CFF3-381B-4F6A-AF1C-02BEB26AF6F1}"/>
            </a:ext>
          </a:extLst>
        </cdr:cNvPr>
        <cdr:cNvCxnSpPr/>
      </cdr:nvCxnSpPr>
      <cdr:spPr>
        <a:xfrm xmlns:a="http://schemas.openxmlformats.org/drawingml/2006/main">
          <a:off x="1947124" y="1117039"/>
          <a:ext cx="0" cy="58600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0.32171</cdr:x>
      <cdr:y>0.16232</cdr:y>
    </cdr:from>
    <cdr:to>
      <cdr:x>0.32171</cdr:x>
      <cdr:y>0.28996</cdr:y>
    </cdr:to>
    <cdr:cxnSp macro="">
      <cdr:nvCxnSpPr>
        <cdr:cNvPr id="23" name="Connecteur droit avec flèche 8">
          <a:extLst xmlns:a="http://schemas.openxmlformats.org/drawingml/2006/main">
            <a:ext uri="{FF2B5EF4-FFF2-40B4-BE49-F238E27FC236}">
              <a16:creationId xmlns:a16="http://schemas.microsoft.com/office/drawing/2014/main" id="{54C2E8A0-D707-46E3-A9A9-581425FF10E4}"/>
            </a:ext>
          </a:extLst>
        </cdr:cNvPr>
        <cdr:cNvCxnSpPr/>
      </cdr:nvCxnSpPr>
      <cdr:spPr>
        <a:xfrm xmlns:a="http://schemas.openxmlformats.org/drawingml/2006/main">
          <a:off x="2702679" y="776141"/>
          <a:ext cx="0" cy="610317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0.55488</cdr:x>
      <cdr:y>0.25001</cdr:y>
    </cdr:from>
    <cdr:to>
      <cdr:x>0.55488</cdr:x>
      <cdr:y>0.37765</cdr:y>
    </cdr:to>
    <cdr:cxnSp macro="">
      <cdr:nvCxnSpPr>
        <cdr:cNvPr id="26" name="Connecteur droit avec flèche 11">
          <a:extLst xmlns:a="http://schemas.openxmlformats.org/drawingml/2006/main">
            <a:ext uri="{FF2B5EF4-FFF2-40B4-BE49-F238E27FC236}">
              <a16:creationId xmlns:a16="http://schemas.microsoft.com/office/drawing/2014/main" id="{FC00AEDC-E73A-4151-A1D2-8309EBD9A645}"/>
            </a:ext>
          </a:extLst>
        </cdr:cNvPr>
        <cdr:cNvCxnSpPr/>
      </cdr:nvCxnSpPr>
      <cdr:spPr>
        <a:xfrm xmlns:a="http://schemas.openxmlformats.org/drawingml/2006/main">
          <a:off x="4661572" y="1195436"/>
          <a:ext cx="0" cy="610317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0.63678</cdr:x>
      <cdr:y>0.15645</cdr:y>
    </cdr:from>
    <cdr:to>
      <cdr:x>0.63678</cdr:x>
      <cdr:y>0.28409</cdr:y>
    </cdr:to>
    <cdr:cxnSp macro="">
      <cdr:nvCxnSpPr>
        <cdr:cNvPr id="27" name="Connecteur droit avec flèche 12">
          <a:extLst xmlns:a="http://schemas.openxmlformats.org/drawingml/2006/main">
            <a:ext uri="{FF2B5EF4-FFF2-40B4-BE49-F238E27FC236}">
              <a16:creationId xmlns:a16="http://schemas.microsoft.com/office/drawing/2014/main" id="{155D4ACD-2C5C-4D7D-8B38-A70BA4D5B791}"/>
            </a:ext>
          </a:extLst>
        </cdr:cNvPr>
        <cdr:cNvCxnSpPr/>
      </cdr:nvCxnSpPr>
      <cdr:spPr>
        <a:xfrm xmlns:a="http://schemas.openxmlformats.org/drawingml/2006/main">
          <a:off x="5563140" y="718267"/>
          <a:ext cx="0" cy="58600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0.74896</cdr:x>
      <cdr:y>0.13667</cdr:y>
    </cdr:from>
    <cdr:to>
      <cdr:x>0.74896</cdr:x>
      <cdr:y>0.26431</cdr:y>
    </cdr:to>
    <cdr:cxnSp macro="">
      <cdr:nvCxnSpPr>
        <cdr:cNvPr id="29" name="Connecteur droit avec flèche 14">
          <a:extLst xmlns:a="http://schemas.openxmlformats.org/drawingml/2006/main">
            <a:ext uri="{FF2B5EF4-FFF2-40B4-BE49-F238E27FC236}">
              <a16:creationId xmlns:a16="http://schemas.microsoft.com/office/drawing/2014/main" id="{9908BF4D-0AEB-467C-A776-3850DB24AFA7}"/>
            </a:ext>
          </a:extLst>
        </cdr:cNvPr>
        <cdr:cNvCxnSpPr/>
      </cdr:nvCxnSpPr>
      <cdr:spPr>
        <a:xfrm xmlns:a="http://schemas.openxmlformats.org/drawingml/2006/main">
          <a:off x="6543143" y="627461"/>
          <a:ext cx="0" cy="58600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0.86915</cdr:x>
      <cdr:y>0.3769</cdr:y>
    </cdr:from>
    <cdr:to>
      <cdr:x>1</cdr:x>
      <cdr:y>0.59574</cdr:y>
    </cdr:to>
    <cdr:sp macro="" textlink="">
      <cdr:nvSpPr>
        <cdr:cNvPr id="30" name="ZoneTexte 17"/>
        <cdr:cNvSpPr txBox="1"/>
      </cdr:nvSpPr>
      <cdr:spPr>
        <a:xfrm xmlns:a="http://schemas.openxmlformats.org/drawingml/2006/main">
          <a:off x="6324600" y="157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0.88823</cdr:x>
      <cdr:y>0.37038</cdr:y>
    </cdr:from>
    <cdr:to>
      <cdr:x>0.88823</cdr:x>
      <cdr:y>0.49802</cdr:y>
    </cdr:to>
    <cdr:cxnSp macro="">
      <cdr:nvCxnSpPr>
        <cdr:cNvPr id="31" name="Connecteur droit avec flèche 30">
          <a:extLst xmlns:a="http://schemas.openxmlformats.org/drawingml/2006/main">
            <a:ext uri="{FF2B5EF4-FFF2-40B4-BE49-F238E27FC236}">
              <a16:creationId xmlns:a16="http://schemas.microsoft.com/office/drawing/2014/main" id="{D1235E48-8636-40E7-8C29-2083BA4D10F8}"/>
            </a:ext>
          </a:extLst>
        </cdr:cNvPr>
        <cdr:cNvCxnSpPr/>
      </cdr:nvCxnSpPr>
      <cdr:spPr>
        <a:xfrm xmlns:a="http://schemas.openxmlformats.org/drawingml/2006/main">
          <a:off x="7901999" y="1700425"/>
          <a:ext cx="0" cy="58600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880"/>
  <sheetViews>
    <sheetView tabSelected="1" workbookViewId="0">
      <selection activeCell="C6" sqref="C6"/>
    </sheetView>
  </sheetViews>
  <sheetFormatPr baseColWidth="10" defaultColWidth="10.6640625" defaultRowHeight="14.4" x14ac:dyDescent="0.3"/>
  <cols>
    <col min="1" max="1" width="13.6640625" style="4" customWidth="1"/>
    <col min="2" max="2" width="13.6640625" style="3" customWidth="1"/>
  </cols>
  <sheetData>
    <row r="1" spans="1:1024" ht="96.15" customHeight="1" x14ac:dyDescent="0.3">
      <c r="A1" s="14"/>
      <c r="B1" s="15"/>
      <c r="C1" s="15"/>
      <c r="D1" s="15"/>
      <c r="E1" s="34" t="s">
        <v>3</v>
      </c>
      <c r="F1" s="34"/>
      <c r="G1" s="34"/>
      <c r="H1" s="34"/>
      <c r="I1" s="34"/>
      <c r="J1" s="16"/>
      <c r="K1" s="16"/>
      <c r="L1" s="16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  <c r="IW1" s="17"/>
      <c r="IX1" s="17"/>
      <c r="IY1" s="17"/>
      <c r="IZ1" s="17"/>
      <c r="JA1" s="17"/>
      <c r="JB1" s="17"/>
      <c r="JC1" s="17"/>
      <c r="JD1" s="17"/>
      <c r="JE1" s="17"/>
      <c r="JF1" s="17"/>
      <c r="JG1" s="17"/>
      <c r="JH1" s="17"/>
      <c r="JI1" s="17"/>
      <c r="JJ1" s="17"/>
      <c r="JK1" s="17"/>
      <c r="JL1" s="17"/>
      <c r="JM1" s="17"/>
      <c r="JN1" s="17"/>
      <c r="JO1" s="17"/>
      <c r="JP1" s="17"/>
      <c r="JQ1" s="17"/>
      <c r="JR1" s="17"/>
      <c r="JS1" s="17"/>
      <c r="JT1" s="17"/>
      <c r="JU1" s="17"/>
      <c r="JV1" s="17"/>
      <c r="JW1" s="17"/>
      <c r="JX1" s="17"/>
      <c r="JY1" s="17"/>
      <c r="JZ1" s="17"/>
      <c r="KA1" s="17"/>
      <c r="KB1" s="17"/>
      <c r="KC1" s="17"/>
      <c r="KD1" s="17"/>
      <c r="KE1" s="17"/>
      <c r="KF1" s="17"/>
      <c r="KG1" s="17"/>
      <c r="KH1" s="17"/>
      <c r="KI1" s="17"/>
      <c r="KJ1" s="17"/>
      <c r="KK1" s="17"/>
      <c r="KL1" s="17"/>
      <c r="KM1" s="17"/>
      <c r="KN1" s="17"/>
      <c r="KO1" s="17"/>
      <c r="KP1" s="17"/>
      <c r="KQ1" s="17"/>
      <c r="KR1" s="17"/>
      <c r="KS1" s="17"/>
      <c r="KT1" s="17"/>
      <c r="KU1" s="17"/>
      <c r="KV1" s="17"/>
      <c r="KW1" s="17"/>
      <c r="KX1" s="17"/>
      <c r="KY1" s="17"/>
      <c r="KZ1" s="17"/>
      <c r="LA1" s="17"/>
      <c r="LB1" s="17"/>
      <c r="LC1" s="17"/>
      <c r="LD1" s="17"/>
      <c r="LE1" s="17"/>
      <c r="LF1" s="17"/>
      <c r="LG1" s="17"/>
      <c r="LH1" s="17"/>
      <c r="LI1" s="17"/>
      <c r="LJ1" s="17"/>
      <c r="LK1" s="17"/>
      <c r="LL1" s="17"/>
      <c r="LM1" s="17"/>
      <c r="LN1" s="17"/>
      <c r="LO1" s="17"/>
      <c r="LP1" s="17"/>
      <c r="LQ1" s="17"/>
      <c r="LR1" s="17"/>
      <c r="LS1" s="17"/>
      <c r="LT1" s="17"/>
      <c r="LU1" s="17"/>
      <c r="LV1" s="17"/>
      <c r="LW1" s="17"/>
      <c r="LX1" s="17"/>
      <c r="LY1" s="17"/>
      <c r="LZ1" s="17"/>
      <c r="MA1" s="17"/>
      <c r="MB1" s="17"/>
      <c r="MC1" s="17"/>
      <c r="MD1" s="17"/>
      <c r="ME1" s="17"/>
      <c r="MF1" s="17"/>
      <c r="MG1" s="17"/>
      <c r="MH1" s="17"/>
      <c r="MI1" s="17"/>
      <c r="MJ1" s="17"/>
      <c r="MK1" s="17"/>
      <c r="ML1" s="17"/>
      <c r="MM1" s="17"/>
      <c r="MN1" s="17"/>
      <c r="MO1" s="17"/>
      <c r="MP1" s="17"/>
      <c r="MQ1" s="17"/>
      <c r="MR1" s="17"/>
      <c r="MS1" s="17"/>
      <c r="MT1" s="17"/>
      <c r="MU1" s="17"/>
      <c r="MV1" s="17"/>
      <c r="MW1" s="17"/>
      <c r="MX1" s="17"/>
      <c r="MY1" s="17"/>
      <c r="MZ1" s="17"/>
      <c r="NA1" s="17"/>
      <c r="NB1" s="17"/>
      <c r="NC1" s="17"/>
      <c r="ND1" s="17"/>
      <c r="NE1" s="17"/>
      <c r="NF1" s="17"/>
      <c r="NG1" s="17"/>
      <c r="NH1" s="17"/>
      <c r="NI1" s="17"/>
      <c r="NJ1" s="17"/>
      <c r="NK1" s="17"/>
      <c r="NL1" s="17"/>
      <c r="NM1" s="17"/>
      <c r="NN1" s="17"/>
      <c r="NO1" s="17"/>
      <c r="NP1" s="17"/>
      <c r="NQ1" s="17"/>
      <c r="NR1" s="17"/>
      <c r="NS1" s="17"/>
      <c r="NT1" s="17"/>
      <c r="NU1" s="17"/>
      <c r="NV1" s="17"/>
      <c r="NW1" s="17"/>
      <c r="NX1" s="17"/>
      <c r="NY1" s="17"/>
      <c r="NZ1" s="17"/>
      <c r="OA1" s="17"/>
      <c r="OB1" s="17"/>
      <c r="OC1" s="17"/>
      <c r="OD1" s="17"/>
      <c r="OE1" s="17"/>
      <c r="OF1" s="17"/>
      <c r="OG1" s="17"/>
      <c r="OH1" s="17"/>
      <c r="OI1" s="17"/>
      <c r="OJ1" s="17"/>
      <c r="OK1" s="17"/>
      <c r="OL1" s="17"/>
      <c r="OM1" s="17"/>
      <c r="ON1" s="17"/>
      <c r="OO1" s="17"/>
      <c r="OP1" s="17"/>
      <c r="OQ1" s="17"/>
      <c r="OR1" s="17"/>
      <c r="OS1" s="17"/>
      <c r="OT1" s="17"/>
      <c r="OU1" s="17"/>
      <c r="OV1" s="17"/>
      <c r="OW1" s="17"/>
      <c r="OX1" s="17"/>
      <c r="OY1" s="17"/>
      <c r="OZ1" s="17"/>
      <c r="PA1" s="17"/>
      <c r="PB1" s="17"/>
      <c r="PC1" s="17"/>
      <c r="PD1" s="17"/>
      <c r="PE1" s="17"/>
      <c r="PF1" s="17"/>
      <c r="PG1" s="17"/>
      <c r="PH1" s="17"/>
      <c r="PI1" s="17"/>
      <c r="PJ1" s="17"/>
      <c r="PK1" s="17"/>
      <c r="PL1" s="17"/>
      <c r="PM1" s="17"/>
      <c r="PN1" s="17"/>
      <c r="PO1" s="17"/>
      <c r="PP1" s="17"/>
      <c r="PQ1" s="17"/>
      <c r="PR1" s="17"/>
      <c r="PS1" s="17"/>
      <c r="PT1" s="17"/>
      <c r="PU1" s="17"/>
      <c r="PV1" s="17"/>
      <c r="PW1" s="17"/>
      <c r="PX1" s="17"/>
      <c r="PY1" s="17"/>
      <c r="PZ1" s="17"/>
      <c r="QA1" s="17"/>
      <c r="QB1" s="17"/>
      <c r="QC1" s="17"/>
      <c r="QD1" s="17"/>
      <c r="QE1" s="17"/>
      <c r="QF1" s="17"/>
      <c r="QG1" s="17"/>
      <c r="QH1" s="17"/>
      <c r="QI1" s="17"/>
      <c r="QJ1" s="17"/>
      <c r="QK1" s="17"/>
      <c r="QL1" s="17"/>
      <c r="QM1" s="17"/>
      <c r="QN1" s="17"/>
      <c r="QO1" s="17"/>
      <c r="QP1" s="17"/>
      <c r="QQ1" s="17"/>
      <c r="QR1" s="17"/>
      <c r="QS1" s="17"/>
      <c r="QT1" s="17"/>
      <c r="QU1" s="17"/>
      <c r="QV1" s="17"/>
      <c r="QW1" s="17"/>
      <c r="QX1" s="17"/>
      <c r="QY1" s="17"/>
      <c r="QZ1" s="17"/>
      <c r="RA1" s="17"/>
      <c r="RB1" s="17"/>
      <c r="RC1" s="17"/>
      <c r="RD1" s="17"/>
      <c r="RE1" s="17"/>
      <c r="RF1" s="17"/>
      <c r="RG1" s="17"/>
      <c r="RH1" s="17"/>
      <c r="RI1" s="17"/>
      <c r="RJ1" s="17"/>
      <c r="RK1" s="17"/>
      <c r="RL1" s="17"/>
      <c r="RM1" s="17"/>
      <c r="RN1" s="17"/>
      <c r="RO1" s="17"/>
      <c r="RP1" s="17"/>
      <c r="RQ1" s="17"/>
      <c r="RR1" s="17"/>
      <c r="RS1" s="17"/>
      <c r="RT1" s="17"/>
      <c r="RU1" s="17"/>
      <c r="RV1" s="17"/>
      <c r="RW1" s="17"/>
      <c r="RX1" s="17"/>
      <c r="RY1" s="17"/>
      <c r="RZ1" s="17"/>
      <c r="SA1" s="17"/>
      <c r="SB1" s="17"/>
      <c r="SC1" s="17"/>
      <c r="SD1" s="17"/>
      <c r="SE1" s="17"/>
      <c r="SF1" s="17"/>
      <c r="SG1" s="17"/>
      <c r="SH1" s="17"/>
      <c r="SI1" s="17"/>
      <c r="SJ1" s="17"/>
      <c r="SK1" s="17"/>
      <c r="SL1" s="17"/>
      <c r="SM1" s="17"/>
      <c r="SN1" s="17"/>
      <c r="SO1" s="17"/>
      <c r="SP1" s="17"/>
      <c r="SQ1" s="17"/>
      <c r="SR1" s="17"/>
      <c r="SS1" s="17"/>
      <c r="ST1" s="17"/>
      <c r="SU1" s="17"/>
      <c r="SV1" s="17"/>
      <c r="SW1" s="17"/>
      <c r="SX1" s="17"/>
      <c r="SY1" s="17"/>
      <c r="SZ1" s="17"/>
      <c r="TA1" s="17"/>
      <c r="TB1" s="17"/>
      <c r="TC1" s="17"/>
      <c r="TD1" s="17"/>
      <c r="TE1" s="17"/>
      <c r="TF1" s="17"/>
      <c r="TG1" s="17"/>
      <c r="TH1" s="17"/>
      <c r="TI1" s="17"/>
      <c r="TJ1" s="17"/>
      <c r="TK1" s="17"/>
      <c r="TL1" s="17"/>
      <c r="TM1" s="17"/>
      <c r="TN1" s="17"/>
      <c r="TO1" s="17"/>
      <c r="TP1" s="17"/>
      <c r="TQ1" s="17"/>
      <c r="TR1" s="17"/>
      <c r="TS1" s="17"/>
      <c r="TT1" s="17"/>
      <c r="TU1" s="17"/>
      <c r="TV1" s="17"/>
      <c r="TW1" s="17"/>
      <c r="TX1" s="17"/>
      <c r="TY1" s="17"/>
      <c r="TZ1" s="17"/>
      <c r="UA1" s="17"/>
      <c r="UB1" s="17"/>
      <c r="UC1" s="17"/>
      <c r="UD1" s="17"/>
      <c r="UE1" s="17"/>
      <c r="UF1" s="17"/>
      <c r="UG1" s="17"/>
      <c r="UH1" s="17"/>
      <c r="UI1" s="17"/>
      <c r="UJ1" s="17"/>
      <c r="UK1" s="17"/>
      <c r="UL1" s="17"/>
      <c r="UM1" s="17"/>
      <c r="UN1" s="17"/>
      <c r="UO1" s="17"/>
      <c r="UP1" s="17"/>
      <c r="UQ1" s="17"/>
      <c r="UR1" s="17"/>
      <c r="US1" s="17"/>
      <c r="UT1" s="17"/>
      <c r="UU1" s="17"/>
      <c r="UV1" s="17"/>
      <c r="UW1" s="17"/>
      <c r="UX1" s="17"/>
      <c r="UY1" s="17"/>
      <c r="UZ1" s="17"/>
      <c r="VA1" s="17"/>
      <c r="VB1" s="17"/>
      <c r="VC1" s="17"/>
      <c r="VD1" s="17"/>
      <c r="VE1" s="17"/>
      <c r="VF1" s="17"/>
      <c r="VG1" s="17"/>
      <c r="VH1" s="17"/>
      <c r="VI1" s="17"/>
      <c r="VJ1" s="17"/>
      <c r="VK1" s="17"/>
      <c r="VL1" s="17"/>
      <c r="VM1" s="17"/>
      <c r="VN1" s="17"/>
      <c r="VO1" s="17"/>
      <c r="VP1" s="17"/>
      <c r="VQ1" s="17"/>
      <c r="VR1" s="17"/>
      <c r="VS1" s="17"/>
      <c r="VT1" s="17"/>
      <c r="VU1" s="17"/>
      <c r="VV1" s="17"/>
      <c r="VW1" s="17"/>
      <c r="VX1" s="17"/>
      <c r="VY1" s="17"/>
      <c r="VZ1" s="17"/>
      <c r="WA1" s="17"/>
      <c r="WB1" s="17"/>
      <c r="WC1" s="17"/>
      <c r="WD1" s="17"/>
      <c r="WE1" s="17"/>
      <c r="WF1" s="17"/>
      <c r="WG1" s="17"/>
      <c r="WH1" s="17"/>
      <c r="WI1" s="17"/>
      <c r="WJ1" s="17"/>
      <c r="WK1" s="17"/>
      <c r="WL1" s="17"/>
      <c r="WM1" s="17"/>
      <c r="WN1" s="17"/>
      <c r="WO1" s="17"/>
      <c r="WP1" s="17"/>
      <c r="WQ1" s="17"/>
      <c r="WR1" s="17"/>
      <c r="WS1" s="17"/>
      <c r="WT1" s="17"/>
      <c r="WU1" s="17"/>
      <c r="WV1" s="17"/>
      <c r="WW1" s="17"/>
      <c r="WX1" s="17"/>
      <c r="WY1" s="17"/>
      <c r="WZ1" s="17"/>
      <c r="XA1" s="17"/>
      <c r="XB1" s="17"/>
      <c r="XC1" s="17"/>
      <c r="XD1" s="17"/>
      <c r="XE1" s="17"/>
      <c r="XF1" s="17"/>
      <c r="XG1" s="17"/>
      <c r="XH1" s="17"/>
      <c r="XI1" s="17"/>
      <c r="XJ1" s="17"/>
      <c r="XK1" s="17"/>
      <c r="XL1" s="17"/>
      <c r="XM1" s="17"/>
      <c r="XN1" s="17"/>
      <c r="XO1" s="17"/>
      <c r="XP1" s="17"/>
      <c r="XQ1" s="17"/>
      <c r="XR1" s="17"/>
      <c r="XS1" s="17"/>
      <c r="XT1" s="17"/>
      <c r="XU1" s="17"/>
      <c r="XV1" s="17"/>
      <c r="XW1" s="17"/>
      <c r="XX1" s="17"/>
      <c r="XY1" s="17"/>
      <c r="XZ1" s="17"/>
      <c r="YA1" s="17"/>
      <c r="YB1" s="17"/>
      <c r="YC1" s="17"/>
      <c r="YD1" s="17"/>
      <c r="YE1" s="17"/>
      <c r="YF1" s="17"/>
      <c r="YG1" s="17"/>
      <c r="YH1" s="17"/>
      <c r="YI1" s="17"/>
      <c r="YJ1" s="17"/>
      <c r="YK1" s="17"/>
      <c r="YL1" s="17"/>
      <c r="YM1" s="17"/>
      <c r="YN1" s="17"/>
      <c r="YO1" s="17"/>
      <c r="YP1" s="17"/>
      <c r="YQ1" s="17"/>
      <c r="YR1" s="17"/>
      <c r="YS1" s="17"/>
      <c r="YT1" s="17"/>
      <c r="YU1" s="17"/>
      <c r="YV1" s="17"/>
      <c r="YW1" s="17"/>
      <c r="YX1" s="17"/>
      <c r="YY1" s="17"/>
      <c r="YZ1" s="17"/>
      <c r="ZA1" s="17"/>
      <c r="ZB1" s="17"/>
      <c r="ZC1" s="17"/>
      <c r="ZD1" s="17"/>
      <c r="ZE1" s="17"/>
      <c r="ZF1" s="17"/>
      <c r="ZG1" s="17"/>
      <c r="ZH1" s="17"/>
      <c r="ZI1" s="17"/>
      <c r="ZJ1" s="17"/>
      <c r="ZK1" s="17"/>
      <c r="ZL1" s="17"/>
      <c r="ZM1" s="17"/>
      <c r="ZN1" s="17"/>
      <c r="ZO1" s="17"/>
      <c r="ZP1" s="17"/>
      <c r="ZQ1" s="17"/>
      <c r="ZR1" s="17"/>
      <c r="ZS1" s="17"/>
      <c r="ZT1" s="17"/>
      <c r="ZU1" s="17"/>
      <c r="ZV1" s="17"/>
      <c r="ZW1" s="17"/>
      <c r="ZX1" s="17"/>
      <c r="ZY1" s="17"/>
      <c r="ZZ1" s="17"/>
      <c r="AAA1" s="17"/>
      <c r="AAB1" s="17"/>
      <c r="AAC1" s="17"/>
      <c r="AAD1" s="17"/>
      <c r="AAE1" s="17"/>
      <c r="AAF1" s="17"/>
      <c r="AAG1" s="17"/>
      <c r="AAH1" s="17"/>
      <c r="AAI1" s="17"/>
      <c r="AAJ1" s="17"/>
      <c r="AAK1" s="17"/>
      <c r="AAL1" s="17"/>
      <c r="AAM1" s="17"/>
      <c r="AAN1" s="17"/>
      <c r="AAO1" s="17"/>
      <c r="AAP1" s="17"/>
      <c r="AAQ1" s="17"/>
      <c r="AAR1" s="17"/>
      <c r="AAS1" s="17"/>
      <c r="AAT1" s="17"/>
      <c r="AAU1" s="17"/>
      <c r="AAV1" s="17"/>
      <c r="AAW1" s="17"/>
      <c r="AAX1" s="17"/>
      <c r="AAY1" s="17"/>
      <c r="AAZ1" s="17"/>
      <c r="ABA1" s="17"/>
      <c r="ABB1" s="17"/>
      <c r="ABC1" s="17"/>
      <c r="ABD1" s="17"/>
      <c r="ABE1" s="17"/>
      <c r="ABF1" s="17"/>
      <c r="ABG1" s="17"/>
      <c r="ABH1" s="17"/>
      <c r="ABI1" s="17"/>
      <c r="ABJ1" s="17"/>
      <c r="ABK1" s="17"/>
      <c r="ABL1" s="17"/>
      <c r="ABM1" s="17"/>
      <c r="ABN1" s="17"/>
      <c r="ABO1" s="17"/>
      <c r="ABP1" s="17"/>
      <c r="ABQ1" s="17"/>
      <c r="ABR1" s="17"/>
      <c r="ABS1" s="17"/>
      <c r="ABT1" s="17"/>
      <c r="ABU1" s="17"/>
      <c r="ABV1" s="17"/>
      <c r="ABW1" s="17"/>
      <c r="ABX1" s="17"/>
      <c r="ABY1" s="17"/>
      <c r="ABZ1" s="17"/>
      <c r="ACA1" s="17"/>
      <c r="ACB1" s="17"/>
      <c r="ACC1" s="17"/>
      <c r="ACD1" s="17"/>
      <c r="ACE1" s="17"/>
      <c r="ACF1" s="17"/>
      <c r="ACG1" s="17"/>
      <c r="ACH1" s="17"/>
      <c r="ACI1" s="17"/>
      <c r="ACJ1" s="17"/>
      <c r="ACK1" s="17"/>
      <c r="ACL1" s="17"/>
      <c r="ACM1" s="17"/>
      <c r="ACN1" s="17"/>
      <c r="ACO1" s="17"/>
      <c r="ACP1" s="17"/>
      <c r="ACQ1" s="17"/>
      <c r="ACR1" s="17"/>
      <c r="ACS1" s="17"/>
      <c r="ACT1" s="17"/>
      <c r="ACU1" s="17"/>
      <c r="ACV1" s="17"/>
      <c r="ACW1" s="17"/>
      <c r="ACX1" s="17"/>
      <c r="ACY1" s="17"/>
      <c r="ACZ1" s="17"/>
      <c r="ADA1" s="17"/>
      <c r="ADB1" s="17"/>
      <c r="ADC1" s="17"/>
      <c r="ADD1" s="17"/>
      <c r="ADE1" s="17"/>
      <c r="ADF1" s="17"/>
      <c r="ADG1" s="17"/>
      <c r="ADH1" s="17"/>
      <c r="ADI1" s="17"/>
      <c r="ADJ1" s="17"/>
      <c r="ADK1" s="17"/>
      <c r="ADL1" s="17"/>
      <c r="ADM1" s="17"/>
      <c r="ADN1" s="17"/>
      <c r="ADO1" s="17"/>
      <c r="ADP1" s="17"/>
      <c r="ADQ1" s="17"/>
      <c r="ADR1" s="17"/>
      <c r="ADS1" s="17"/>
      <c r="ADT1" s="17"/>
      <c r="ADU1" s="17"/>
      <c r="ADV1" s="17"/>
      <c r="ADW1" s="17"/>
      <c r="ADX1" s="17"/>
      <c r="ADY1" s="17"/>
      <c r="ADZ1" s="17"/>
      <c r="AEA1" s="17"/>
      <c r="AEB1" s="17"/>
      <c r="AEC1" s="17"/>
      <c r="AED1" s="17"/>
      <c r="AEE1" s="17"/>
      <c r="AEF1" s="17"/>
      <c r="AEG1" s="17"/>
      <c r="AEH1" s="17"/>
      <c r="AEI1" s="17"/>
      <c r="AEJ1" s="17"/>
      <c r="AEK1" s="17"/>
      <c r="AEL1" s="17"/>
      <c r="AEM1" s="17"/>
      <c r="AEN1" s="17"/>
      <c r="AEO1" s="17"/>
      <c r="AEP1" s="17"/>
      <c r="AEQ1" s="17"/>
      <c r="AER1" s="17"/>
      <c r="AES1" s="17"/>
      <c r="AET1" s="17"/>
      <c r="AEU1" s="17"/>
      <c r="AEV1" s="17"/>
      <c r="AEW1" s="17"/>
      <c r="AEX1" s="17"/>
      <c r="AEY1" s="17"/>
      <c r="AEZ1" s="17"/>
      <c r="AFA1" s="17"/>
      <c r="AFB1" s="17"/>
      <c r="AFC1" s="17"/>
      <c r="AFD1" s="17"/>
      <c r="AFE1" s="17"/>
      <c r="AFF1" s="17"/>
      <c r="AFG1" s="17"/>
      <c r="AFH1" s="17"/>
      <c r="AFI1" s="17"/>
      <c r="AFJ1" s="17"/>
      <c r="AFK1" s="17"/>
      <c r="AFL1" s="17"/>
      <c r="AFM1" s="17"/>
      <c r="AFN1" s="17"/>
      <c r="AFO1" s="17"/>
      <c r="AFP1" s="17"/>
      <c r="AFQ1" s="17"/>
      <c r="AFR1" s="17"/>
      <c r="AFS1" s="17"/>
      <c r="AFT1" s="17"/>
      <c r="AFU1" s="17"/>
      <c r="AFV1" s="17"/>
      <c r="AFW1" s="17"/>
      <c r="AFX1" s="17"/>
      <c r="AFY1" s="17"/>
      <c r="AFZ1" s="17"/>
      <c r="AGA1" s="17"/>
      <c r="AGB1" s="17"/>
      <c r="AGC1" s="17"/>
      <c r="AGD1" s="17"/>
      <c r="AGE1" s="17"/>
      <c r="AGF1" s="17"/>
      <c r="AGG1" s="17"/>
      <c r="AGH1" s="17"/>
      <c r="AGI1" s="17"/>
      <c r="AGJ1" s="17"/>
      <c r="AGK1" s="17"/>
      <c r="AGL1" s="17"/>
      <c r="AGM1" s="17"/>
      <c r="AGN1" s="17"/>
      <c r="AGO1" s="17"/>
      <c r="AGP1" s="17"/>
      <c r="AGQ1" s="17"/>
      <c r="AGR1" s="17"/>
      <c r="AGS1" s="17"/>
      <c r="AGT1" s="17"/>
      <c r="AGU1" s="17"/>
      <c r="AGV1" s="17"/>
      <c r="AGW1" s="17"/>
      <c r="AGX1" s="17"/>
      <c r="AGY1" s="17"/>
      <c r="AGZ1" s="17"/>
      <c r="AHA1" s="17"/>
      <c r="AHB1" s="17"/>
      <c r="AHC1" s="17"/>
      <c r="AHD1" s="17"/>
      <c r="AHE1" s="17"/>
      <c r="AHF1" s="17"/>
      <c r="AHG1" s="17"/>
      <c r="AHH1" s="17"/>
      <c r="AHI1" s="17"/>
      <c r="AHJ1" s="17"/>
      <c r="AHK1" s="17"/>
      <c r="AHL1" s="17"/>
      <c r="AHM1" s="17"/>
      <c r="AHN1" s="17"/>
      <c r="AHO1" s="17"/>
      <c r="AHP1" s="17"/>
      <c r="AHQ1" s="17"/>
      <c r="AHR1" s="17"/>
      <c r="AHS1" s="17"/>
      <c r="AHT1" s="17"/>
      <c r="AHU1" s="17"/>
      <c r="AHV1" s="17"/>
      <c r="AHW1" s="17"/>
      <c r="AHX1" s="17"/>
      <c r="AHY1" s="17"/>
      <c r="AHZ1" s="17"/>
      <c r="AIA1" s="17"/>
      <c r="AIB1" s="17"/>
      <c r="AIC1" s="17"/>
      <c r="AID1" s="17"/>
      <c r="AIE1" s="17"/>
      <c r="AIF1" s="17"/>
      <c r="AIG1" s="17"/>
      <c r="AIH1" s="17"/>
      <c r="AII1" s="17"/>
      <c r="AIJ1" s="17"/>
      <c r="AIK1" s="17"/>
      <c r="AIL1" s="17"/>
      <c r="AIM1" s="17"/>
      <c r="AIN1" s="17"/>
      <c r="AIO1" s="17"/>
      <c r="AIP1" s="17"/>
      <c r="AIQ1" s="17"/>
      <c r="AIR1" s="17"/>
      <c r="AIS1" s="17"/>
      <c r="AIT1" s="17"/>
      <c r="AIU1" s="17"/>
      <c r="AIV1" s="17"/>
      <c r="AIW1" s="17"/>
      <c r="AIX1" s="17"/>
      <c r="AIY1" s="17"/>
      <c r="AIZ1" s="17"/>
      <c r="AJA1" s="17"/>
      <c r="AJB1" s="17"/>
      <c r="AJC1" s="17"/>
      <c r="AJD1" s="17"/>
      <c r="AJE1" s="17"/>
      <c r="AJF1" s="17"/>
      <c r="AJG1" s="17"/>
      <c r="AJH1" s="17"/>
      <c r="AJI1" s="17"/>
      <c r="AJJ1" s="17"/>
      <c r="AJK1" s="17"/>
      <c r="AJL1" s="17"/>
      <c r="AJM1" s="17"/>
      <c r="AJN1" s="17"/>
      <c r="AJO1" s="17"/>
      <c r="AJP1" s="17"/>
      <c r="AJQ1" s="17"/>
      <c r="AJR1" s="17"/>
      <c r="AJS1" s="17"/>
      <c r="AJT1" s="17"/>
      <c r="AJU1" s="17"/>
      <c r="AJV1" s="17"/>
      <c r="AJW1" s="17"/>
      <c r="AJX1" s="17"/>
      <c r="AJY1" s="17"/>
      <c r="AJZ1" s="17"/>
      <c r="AKA1" s="17"/>
      <c r="AKB1" s="17"/>
      <c r="AKC1" s="17"/>
      <c r="AKD1" s="17"/>
      <c r="AKE1" s="17"/>
      <c r="AKF1" s="17"/>
      <c r="AKG1" s="17"/>
      <c r="AKH1" s="17"/>
      <c r="AKI1" s="17"/>
      <c r="AKJ1" s="17"/>
      <c r="AKK1" s="17"/>
      <c r="AKL1" s="17"/>
      <c r="AKM1" s="17"/>
      <c r="AKN1" s="17"/>
      <c r="AKO1" s="17"/>
      <c r="AKP1" s="17"/>
      <c r="AKQ1" s="17"/>
      <c r="AKR1" s="17"/>
      <c r="AKS1" s="17"/>
      <c r="AKT1" s="17"/>
      <c r="AKU1" s="17"/>
      <c r="AKV1" s="17"/>
      <c r="AKW1" s="17"/>
      <c r="AKX1" s="17"/>
      <c r="AKY1" s="17"/>
      <c r="AKZ1" s="17"/>
      <c r="ALA1" s="17"/>
      <c r="ALB1" s="17"/>
      <c r="ALC1" s="17"/>
      <c r="ALD1" s="17"/>
      <c r="ALE1" s="17"/>
      <c r="ALF1" s="17"/>
      <c r="ALG1" s="17"/>
      <c r="ALH1" s="17"/>
      <c r="ALI1" s="17"/>
      <c r="ALJ1" s="17"/>
      <c r="ALK1" s="17"/>
      <c r="ALL1" s="17"/>
      <c r="ALM1" s="17"/>
      <c r="ALN1" s="17"/>
      <c r="ALO1" s="17"/>
      <c r="ALP1" s="17"/>
      <c r="ALQ1" s="17"/>
      <c r="ALR1" s="17"/>
      <c r="ALS1" s="17"/>
      <c r="ALT1" s="17"/>
      <c r="ALU1" s="17"/>
      <c r="ALV1" s="17"/>
      <c r="ALW1" s="17"/>
      <c r="ALX1" s="17"/>
      <c r="ALY1" s="17"/>
      <c r="ALZ1" s="17"/>
      <c r="AMA1" s="17"/>
      <c r="AMB1" s="17"/>
      <c r="AMC1" s="17"/>
      <c r="AMD1" s="17"/>
      <c r="AME1" s="17"/>
      <c r="AMF1" s="17"/>
      <c r="AMG1" s="17"/>
      <c r="AMH1" s="17"/>
      <c r="AMI1" s="17"/>
      <c r="AMJ1" s="18"/>
    </row>
    <row r="3" spans="1:1024" ht="39.9" customHeight="1" x14ac:dyDescent="0.3">
      <c r="A3" s="32" t="s">
        <v>2</v>
      </c>
      <c r="B3" s="33"/>
    </row>
    <row r="4" spans="1:1024" ht="26.25" customHeight="1" x14ac:dyDescent="0.3">
      <c r="A4" s="12" t="s">
        <v>0</v>
      </c>
      <c r="B4" s="13" t="s">
        <v>1</v>
      </c>
    </row>
    <row r="5" spans="1:1024" x14ac:dyDescent="0.3">
      <c r="A5" s="5">
        <v>26316</v>
      </c>
      <c r="B5" s="6">
        <v>6.1700000762939498</v>
      </c>
    </row>
    <row r="6" spans="1:1024" x14ac:dyDescent="0.3">
      <c r="A6" s="5">
        <v>26344</v>
      </c>
      <c r="B6" s="6">
        <v>8.2200002670288104</v>
      </c>
    </row>
    <row r="7" spans="1:1024" x14ac:dyDescent="0.3">
      <c r="A7" s="5">
        <v>26372</v>
      </c>
      <c r="B7" s="6">
        <v>5.4899997711181596</v>
      </c>
    </row>
    <row r="8" spans="1:1024" x14ac:dyDescent="0.3">
      <c r="A8" s="5">
        <v>26407</v>
      </c>
      <c r="B8" s="6">
        <v>5.3699998855590803</v>
      </c>
    </row>
    <row r="9" spans="1:1024" x14ac:dyDescent="0.3">
      <c r="A9" s="5">
        <v>26435</v>
      </c>
      <c r="B9" s="6">
        <v>6.21000003814697</v>
      </c>
    </row>
    <row r="10" spans="1:1024" x14ac:dyDescent="0.3">
      <c r="A10" s="5">
        <v>26469</v>
      </c>
      <c r="B10" s="6">
        <v>5.9099998474121103</v>
      </c>
    </row>
    <row r="11" spans="1:1024" x14ac:dyDescent="0.3">
      <c r="A11" s="5">
        <v>26497</v>
      </c>
      <c r="B11" s="6">
        <v>5.9299998283386204</v>
      </c>
    </row>
    <row r="12" spans="1:1024" x14ac:dyDescent="0.3">
      <c r="A12" s="5">
        <v>26533</v>
      </c>
      <c r="B12" s="6">
        <v>4.7399997711181596</v>
      </c>
    </row>
    <row r="13" spans="1:1024" x14ac:dyDescent="0.3">
      <c r="A13" s="5">
        <v>26560</v>
      </c>
      <c r="B13" s="6">
        <v>4.1399998664856001</v>
      </c>
    </row>
    <row r="14" spans="1:1024" x14ac:dyDescent="0.3">
      <c r="A14" s="5">
        <v>26590</v>
      </c>
      <c r="B14" s="6">
        <v>3.2699999809265101</v>
      </c>
    </row>
    <row r="15" spans="1:1024" x14ac:dyDescent="0.3">
      <c r="A15" s="5">
        <v>26626</v>
      </c>
      <c r="B15" s="6">
        <v>4.9499998092651403</v>
      </c>
    </row>
    <row r="16" spans="1:1024" x14ac:dyDescent="0.3">
      <c r="A16" s="5">
        <v>26644</v>
      </c>
      <c r="B16" s="6">
        <v>4.0199999809265101</v>
      </c>
    </row>
    <row r="17" spans="1:2" x14ac:dyDescent="0.3">
      <c r="A17" s="5">
        <v>26680</v>
      </c>
      <c r="B17" s="6">
        <v>3.9000000953674299</v>
      </c>
    </row>
    <row r="18" spans="1:2" x14ac:dyDescent="0.3">
      <c r="A18" s="5">
        <v>26709</v>
      </c>
      <c r="B18" s="6">
        <v>4.5900001525878897</v>
      </c>
    </row>
    <row r="19" spans="1:2" x14ac:dyDescent="0.3">
      <c r="A19" s="5">
        <v>26735</v>
      </c>
      <c r="B19" s="6">
        <v>5.3899998664856001</v>
      </c>
    </row>
    <row r="20" spans="1:2" x14ac:dyDescent="0.3">
      <c r="A20" s="5">
        <v>26764</v>
      </c>
      <c r="B20" s="6">
        <v>6.1900000572204599</v>
      </c>
    </row>
    <row r="21" spans="1:2" x14ac:dyDescent="0.3">
      <c r="A21" s="5">
        <v>26798</v>
      </c>
      <c r="B21" s="6">
        <v>5.1900000572204599</v>
      </c>
    </row>
    <row r="22" spans="1:2" x14ac:dyDescent="0.3">
      <c r="A22" s="5">
        <v>26827</v>
      </c>
      <c r="B22" s="6">
        <v>4.9200000762939498</v>
      </c>
    </row>
    <row r="23" spans="1:2" x14ac:dyDescent="0.3">
      <c r="A23" s="5">
        <v>26861</v>
      </c>
      <c r="B23" s="6">
        <v>3.6300001144409202</v>
      </c>
    </row>
    <row r="24" spans="1:2" x14ac:dyDescent="0.3">
      <c r="A24" s="5">
        <v>26896</v>
      </c>
      <c r="B24" s="6">
        <v>3.3800001144409202</v>
      </c>
    </row>
    <row r="25" spans="1:2" x14ac:dyDescent="0.3">
      <c r="A25" s="5">
        <v>26924</v>
      </c>
      <c r="B25" s="6">
        <v>4.6100001335143999</v>
      </c>
    </row>
    <row r="26" spans="1:2" x14ac:dyDescent="0.3">
      <c r="A26" s="5">
        <v>26953</v>
      </c>
      <c r="B26" s="6">
        <v>2.5699999332428001</v>
      </c>
    </row>
    <row r="27" spans="1:2" x14ac:dyDescent="0.3">
      <c r="A27" s="5">
        <v>26981</v>
      </c>
      <c r="B27" s="6">
        <v>1.6399999856948899</v>
      </c>
    </row>
    <row r="28" spans="1:2" x14ac:dyDescent="0.3">
      <c r="A28" s="5">
        <v>27008</v>
      </c>
      <c r="B28" s="6">
        <v>5.25</v>
      </c>
    </row>
    <row r="29" spans="1:2" x14ac:dyDescent="0.3">
      <c r="A29" s="5">
        <v>27043</v>
      </c>
      <c r="B29" s="6">
        <v>3.7599999904632599</v>
      </c>
    </row>
    <row r="30" spans="1:2" x14ac:dyDescent="0.3">
      <c r="A30" s="5">
        <v>27078</v>
      </c>
      <c r="B30" s="6">
        <v>4.4099998474121103</v>
      </c>
    </row>
    <row r="31" spans="1:2" x14ac:dyDescent="0.3">
      <c r="A31" s="5">
        <v>27106</v>
      </c>
      <c r="B31" s="6">
        <v>4.2699999809265101</v>
      </c>
    </row>
    <row r="32" spans="1:2" x14ac:dyDescent="0.3">
      <c r="A32" s="5">
        <v>27141</v>
      </c>
      <c r="B32" s="6">
        <v>3.3800001144409202</v>
      </c>
    </row>
    <row r="33" spans="1:2" x14ac:dyDescent="0.3">
      <c r="A33" s="5">
        <v>27162</v>
      </c>
      <c r="B33" s="6">
        <v>3.7699999809265101</v>
      </c>
    </row>
    <row r="34" spans="1:2" x14ac:dyDescent="0.3">
      <c r="A34" s="5">
        <v>27197</v>
      </c>
      <c r="B34" s="6">
        <v>5.3899998664856001</v>
      </c>
    </row>
    <row r="35" spans="1:2" x14ac:dyDescent="0.3">
      <c r="A35" s="5">
        <v>27225</v>
      </c>
      <c r="B35" s="6">
        <v>2.7799999713897701</v>
      </c>
    </row>
    <row r="36" spans="1:2" x14ac:dyDescent="0.3">
      <c r="A36" s="5">
        <v>27260</v>
      </c>
      <c r="B36" s="6">
        <v>2.7400000095367401</v>
      </c>
    </row>
    <row r="37" spans="1:2" x14ac:dyDescent="0.3">
      <c r="A37" s="5">
        <v>27288</v>
      </c>
      <c r="B37" s="6">
        <v>2.4400000572204599</v>
      </c>
    </row>
    <row r="38" spans="1:2" x14ac:dyDescent="0.3">
      <c r="A38" s="5">
        <v>27316</v>
      </c>
      <c r="B38" s="6">
        <v>1.62999999523163</v>
      </c>
    </row>
    <row r="39" spans="1:2" x14ac:dyDescent="0.3">
      <c r="A39" s="5">
        <v>27351</v>
      </c>
      <c r="B39" s="6">
        <v>2.1199998855590798</v>
      </c>
    </row>
    <row r="40" spans="1:2" x14ac:dyDescent="0.3">
      <c r="A40" s="5">
        <v>27372</v>
      </c>
      <c r="B40" s="6">
        <v>2.5099999904632599</v>
      </c>
    </row>
    <row r="41" spans="1:2" x14ac:dyDescent="0.3">
      <c r="A41" s="5">
        <v>27407</v>
      </c>
      <c r="B41" s="6">
        <v>2.5699999332428001</v>
      </c>
    </row>
    <row r="42" spans="1:2" x14ac:dyDescent="0.3">
      <c r="A42" s="5">
        <v>27442</v>
      </c>
      <c r="B42" s="6">
        <v>2.7300000190734899</v>
      </c>
    </row>
    <row r="43" spans="1:2" x14ac:dyDescent="0.3">
      <c r="A43" s="5">
        <v>27470</v>
      </c>
      <c r="B43" s="6">
        <v>2.8299999237060498</v>
      </c>
    </row>
    <row r="44" spans="1:2" x14ac:dyDescent="0.3">
      <c r="A44" s="5">
        <v>27498</v>
      </c>
      <c r="B44" s="6">
        <v>2.6500000953674299</v>
      </c>
    </row>
    <row r="45" spans="1:2" x14ac:dyDescent="0.3">
      <c r="A45" s="5">
        <v>27526</v>
      </c>
      <c r="B45" s="6">
        <v>3.2699999809265101</v>
      </c>
    </row>
    <row r="46" spans="1:2" x14ac:dyDescent="0.3">
      <c r="A46" s="5">
        <v>27561</v>
      </c>
      <c r="B46" s="6">
        <v>2.8699998855590798</v>
      </c>
    </row>
    <row r="47" spans="1:2" x14ac:dyDescent="0.3">
      <c r="A47" s="5">
        <v>27590</v>
      </c>
      <c r="B47" s="6">
        <v>3.0499999523162802</v>
      </c>
    </row>
    <row r="48" spans="1:2" x14ac:dyDescent="0.3">
      <c r="A48" s="5">
        <v>27626</v>
      </c>
      <c r="B48" s="6">
        <v>1.7200000286102299</v>
      </c>
    </row>
    <row r="49" spans="1:2" x14ac:dyDescent="0.3">
      <c r="A49" s="5">
        <v>27654</v>
      </c>
      <c r="B49" s="6">
        <v>1.3999999761581401</v>
      </c>
    </row>
    <row r="50" spans="1:2" x14ac:dyDescent="0.3">
      <c r="A50" s="5">
        <v>27681</v>
      </c>
      <c r="B50" s="6">
        <v>1.0299999713897701</v>
      </c>
    </row>
    <row r="51" spans="1:2" x14ac:dyDescent="0.3">
      <c r="A51" s="5">
        <v>27715</v>
      </c>
      <c r="B51" s="6">
        <v>0.41999998688697798</v>
      </c>
    </row>
    <row r="52" spans="1:2" x14ac:dyDescent="0.3">
      <c r="A52" s="5">
        <v>27745</v>
      </c>
      <c r="B52" s="6">
        <v>0.83999997377395597</v>
      </c>
    </row>
    <row r="53" spans="1:2" x14ac:dyDescent="0.3">
      <c r="A53" s="5">
        <v>27771</v>
      </c>
      <c r="B53" s="6">
        <v>1.70000004768372</v>
      </c>
    </row>
    <row r="54" spans="1:2" x14ac:dyDescent="0.3">
      <c r="A54" s="5">
        <v>27807</v>
      </c>
      <c r="B54" s="6">
        <v>4.1599998474121103</v>
      </c>
    </row>
    <row r="55" spans="1:2" x14ac:dyDescent="0.3">
      <c r="A55" s="5">
        <v>27834</v>
      </c>
      <c r="B55" s="6">
        <v>1.46000003814697</v>
      </c>
    </row>
    <row r="56" spans="1:2" x14ac:dyDescent="0.3">
      <c r="A56" s="5">
        <v>27862</v>
      </c>
      <c r="B56" s="6">
        <v>2.1800000667571999</v>
      </c>
    </row>
    <row r="57" spans="1:2" x14ac:dyDescent="0.3">
      <c r="A57" s="5">
        <v>27897</v>
      </c>
      <c r="B57" s="6">
        <v>1.3600000143051101</v>
      </c>
    </row>
    <row r="58" spans="1:2" x14ac:dyDescent="0.3">
      <c r="A58" s="5">
        <v>27925</v>
      </c>
      <c r="B58" s="6">
        <v>2.4800000190734899</v>
      </c>
    </row>
    <row r="59" spans="1:2" x14ac:dyDescent="0.3">
      <c r="A59" s="5">
        <v>27960</v>
      </c>
      <c r="B59" s="6">
        <v>1.4099999666214</v>
      </c>
    </row>
    <row r="60" spans="1:2" x14ac:dyDescent="0.3">
      <c r="A60" s="5">
        <v>27988</v>
      </c>
      <c r="B60" s="6">
        <v>0.33000001311302202</v>
      </c>
    </row>
    <row r="61" spans="1:2" x14ac:dyDescent="0.3">
      <c r="A61" s="5">
        <v>28016</v>
      </c>
      <c r="B61" s="6">
        <v>0.5</v>
      </c>
    </row>
    <row r="62" spans="1:2" x14ac:dyDescent="0.3">
      <c r="A62" s="5">
        <v>28044</v>
      </c>
      <c r="B62" s="6">
        <v>0.31000000238418601</v>
      </c>
    </row>
    <row r="63" spans="1:2" x14ac:dyDescent="0.3">
      <c r="A63" s="5">
        <v>28087</v>
      </c>
      <c r="B63" s="6">
        <v>0.56000000238418601</v>
      </c>
    </row>
    <row r="64" spans="1:2" x14ac:dyDescent="0.3">
      <c r="A64" s="5">
        <v>28107</v>
      </c>
      <c r="B64" s="6">
        <v>0.519999980926514</v>
      </c>
    </row>
    <row r="65" spans="1:2" x14ac:dyDescent="0.3">
      <c r="A65" s="5">
        <v>28142</v>
      </c>
      <c r="B65" s="6">
        <v>0.75</v>
      </c>
    </row>
    <row r="66" spans="1:2" x14ac:dyDescent="0.3">
      <c r="A66" s="5">
        <v>28170</v>
      </c>
      <c r="B66" s="6">
        <v>0.97000002861022905</v>
      </c>
    </row>
    <row r="67" spans="1:2" x14ac:dyDescent="0.3">
      <c r="A67" s="5">
        <v>28198</v>
      </c>
      <c r="B67" s="6">
        <v>0.97000002861022905</v>
      </c>
    </row>
    <row r="68" spans="1:2" x14ac:dyDescent="0.3">
      <c r="A68" s="5">
        <v>28227</v>
      </c>
      <c r="B68" s="6">
        <v>2.2000000476837198</v>
      </c>
    </row>
    <row r="69" spans="1:2" x14ac:dyDescent="0.3">
      <c r="A69" s="5">
        <v>28254</v>
      </c>
      <c r="B69" s="6">
        <v>2.1300001144409202</v>
      </c>
    </row>
    <row r="70" spans="1:2" x14ac:dyDescent="0.3">
      <c r="A70" s="5">
        <v>28289</v>
      </c>
      <c r="B70" s="6">
        <v>1.3999999761581401</v>
      </c>
    </row>
    <row r="71" spans="1:2" x14ac:dyDescent="0.3">
      <c r="A71" s="5">
        <v>28324</v>
      </c>
      <c r="B71" s="6">
        <v>0.85000002384185802</v>
      </c>
    </row>
    <row r="72" spans="1:2" x14ac:dyDescent="0.3">
      <c r="A72" s="5">
        <v>28353</v>
      </c>
      <c r="B72" s="6">
        <v>0.37000000476837203</v>
      </c>
    </row>
    <row r="73" spans="1:2" x14ac:dyDescent="0.3">
      <c r="A73" s="5">
        <v>28380</v>
      </c>
      <c r="B73" s="6">
        <v>0.40000000596046398</v>
      </c>
    </row>
    <row r="74" spans="1:2" x14ac:dyDescent="0.3">
      <c r="A74" s="5">
        <v>28408</v>
      </c>
      <c r="B74" s="6">
        <v>2.03999996185303</v>
      </c>
    </row>
    <row r="75" spans="1:2" x14ac:dyDescent="0.3">
      <c r="A75" s="5">
        <v>28452</v>
      </c>
      <c r="B75" s="6">
        <v>0.56000000238418601</v>
      </c>
    </row>
    <row r="76" spans="1:2" x14ac:dyDescent="0.3">
      <c r="A76" s="5">
        <v>28471</v>
      </c>
      <c r="B76" s="6">
        <v>0.20999999344348899</v>
      </c>
    </row>
    <row r="77" spans="1:2" x14ac:dyDescent="0.3">
      <c r="A77" s="5">
        <v>28506</v>
      </c>
      <c r="B77" s="6">
        <v>0.769999980926514</v>
      </c>
    </row>
    <row r="78" spans="1:2" x14ac:dyDescent="0.3">
      <c r="A78" s="5">
        <v>28535</v>
      </c>
      <c r="B78" s="6">
        <v>1.37000000476837</v>
      </c>
    </row>
    <row r="79" spans="1:2" x14ac:dyDescent="0.3">
      <c r="A79" s="5">
        <v>28562</v>
      </c>
      <c r="B79" s="6">
        <v>1.2699999809265099</v>
      </c>
    </row>
    <row r="80" spans="1:2" x14ac:dyDescent="0.3">
      <c r="A80" s="5">
        <v>28597</v>
      </c>
      <c r="B80" s="6">
        <v>2.1600000858306898</v>
      </c>
    </row>
    <row r="81" spans="1:2" x14ac:dyDescent="0.3">
      <c r="A81" s="5">
        <v>28628</v>
      </c>
      <c r="B81" s="6">
        <v>2.0999999046325701</v>
      </c>
    </row>
    <row r="82" spans="1:2" x14ac:dyDescent="0.3">
      <c r="A82" s="5">
        <v>28654</v>
      </c>
      <c r="B82" s="6">
        <v>3.75</v>
      </c>
    </row>
    <row r="83" spans="1:2" x14ac:dyDescent="0.3">
      <c r="A83" s="5">
        <v>28688</v>
      </c>
      <c r="B83" s="6">
        <v>2.1900000572204599</v>
      </c>
    </row>
    <row r="84" spans="1:2" x14ac:dyDescent="0.3">
      <c r="A84" s="5">
        <v>28723</v>
      </c>
      <c r="B84" s="6">
        <v>0.61000001430511497</v>
      </c>
    </row>
    <row r="85" spans="1:2" x14ac:dyDescent="0.3">
      <c r="A85" s="5">
        <v>28751</v>
      </c>
      <c r="B85" s="6">
        <v>0.37000000476837203</v>
      </c>
    </row>
    <row r="86" spans="1:2" x14ac:dyDescent="0.3">
      <c r="A86" s="5">
        <v>28779</v>
      </c>
      <c r="B86" s="6">
        <v>0.57999998331069902</v>
      </c>
    </row>
    <row r="87" spans="1:2" x14ac:dyDescent="0.3">
      <c r="A87" s="5">
        <v>28807</v>
      </c>
      <c r="B87" s="6">
        <v>5.0000000745058101E-2</v>
      </c>
    </row>
    <row r="88" spans="1:2" x14ac:dyDescent="0.3">
      <c r="A88" s="5">
        <v>28835</v>
      </c>
      <c r="B88" s="6">
        <v>0.43999999761581399</v>
      </c>
    </row>
    <row r="89" spans="1:2" x14ac:dyDescent="0.3">
      <c r="A89" s="5">
        <v>28878</v>
      </c>
      <c r="B89" s="6">
        <v>1.6799999475479099</v>
      </c>
    </row>
    <row r="90" spans="1:2" x14ac:dyDescent="0.3">
      <c r="A90" s="5">
        <v>28898</v>
      </c>
      <c r="B90" s="6">
        <v>3.75</v>
      </c>
    </row>
    <row r="91" spans="1:2" x14ac:dyDescent="0.3">
      <c r="A91" s="5">
        <v>28927</v>
      </c>
      <c r="B91" s="6">
        <v>2.9800000190734899</v>
      </c>
    </row>
    <row r="92" spans="1:2" x14ac:dyDescent="0.3">
      <c r="A92" s="5">
        <v>28970</v>
      </c>
      <c r="B92" s="6">
        <v>8.8100004196166992</v>
      </c>
    </row>
    <row r="93" spans="1:2" x14ac:dyDescent="0.3">
      <c r="A93" s="5">
        <v>28989</v>
      </c>
      <c r="B93" s="6">
        <v>4.8699998855590803</v>
      </c>
    </row>
    <row r="94" spans="1:2" x14ac:dyDescent="0.3">
      <c r="A94" s="5">
        <v>29024</v>
      </c>
      <c r="B94" s="6">
        <v>5.6199998855590803</v>
      </c>
    </row>
    <row r="95" spans="1:2" x14ac:dyDescent="0.3">
      <c r="A95" s="5">
        <v>29045</v>
      </c>
      <c r="B95" s="6">
        <v>5.5500001907348597</v>
      </c>
    </row>
    <row r="96" spans="1:2" x14ac:dyDescent="0.3">
      <c r="A96" s="5">
        <v>29087</v>
      </c>
      <c r="B96" s="6">
        <v>5.4800000190734899</v>
      </c>
    </row>
    <row r="97" spans="1:2" x14ac:dyDescent="0.3">
      <c r="A97" s="5">
        <v>29115</v>
      </c>
      <c r="B97" s="6">
        <v>4.5599999427795401</v>
      </c>
    </row>
    <row r="98" spans="1:2" x14ac:dyDescent="0.3">
      <c r="A98" s="5">
        <v>29143</v>
      </c>
      <c r="B98" s="6">
        <v>4.6199998855590803</v>
      </c>
    </row>
    <row r="99" spans="1:2" x14ac:dyDescent="0.3">
      <c r="A99" s="5">
        <v>29171</v>
      </c>
      <c r="B99" s="6">
        <v>2.7300000190734899</v>
      </c>
    </row>
    <row r="100" spans="1:2" x14ac:dyDescent="0.3">
      <c r="A100" s="5">
        <v>29201</v>
      </c>
      <c r="B100" s="6">
        <v>2.1199998855590798</v>
      </c>
    </row>
    <row r="101" spans="1:2" x14ac:dyDescent="0.3">
      <c r="A101" s="5">
        <v>29234</v>
      </c>
      <c r="B101" s="6">
        <v>5.2699999809265101</v>
      </c>
    </row>
    <row r="102" spans="1:2" x14ac:dyDescent="0.3">
      <c r="A102" s="5">
        <v>29262</v>
      </c>
      <c r="B102" s="6">
        <v>5.7600002288818404</v>
      </c>
    </row>
    <row r="103" spans="1:2" x14ac:dyDescent="0.3">
      <c r="A103" s="5">
        <v>29290</v>
      </c>
      <c r="B103" s="6">
        <v>6.4400000572204599</v>
      </c>
    </row>
    <row r="104" spans="1:2" x14ac:dyDescent="0.3">
      <c r="A104" s="5">
        <v>29325</v>
      </c>
      <c r="B104" s="6">
        <v>6.2699999809265101</v>
      </c>
    </row>
    <row r="105" spans="1:2" x14ac:dyDescent="0.3">
      <c r="A105" s="5">
        <v>29360</v>
      </c>
      <c r="B105" s="6">
        <v>5.8200001716613796</v>
      </c>
    </row>
    <row r="106" spans="1:2" x14ac:dyDescent="0.3">
      <c r="A106" s="5">
        <v>29388</v>
      </c>
      <c r="B106" s="6">
        <v>5.3600001335143999</v>
      </c>
    </row>
    <row r="107" spans="1:2" x14ac:dyDescent="0.3">
      <c r="A107" s="5">
        <v>29424</v>
      </c>
      <c r="B107" s="6">
        <v>5.96000003814697</v>
      </c>
    </row>
    <row r="108" spans="1:2" x14ac:dyDescent="0.3">
      <c r="A108" s="5">
        <v>29451</v>
      </c>
      <c r="B108" s="6">
        <v>4.6700000762939498</v>
      </c>
    </row>
    <row r="109" spans="1:2" x14ac:dyDescent="0.3">
      <c r="A109" s="5">
        <v>29479</v>
      </c>
      <c r="B109" s="6">
        <v>3.46000003814697</v>
      </c>
    </row>
    <row r="110" spans="1:2" x14ac:dyDescent="0.3">
      <c r="A110" s="5">
        <v>29507</v>
      </c>
      <c r="B110" s="6">
        <v>5.1999998092651403</v>
      </c>
    </row>
    <row r="111" spans="1:2" x14ac:dyDescent="0.3">
      <c r="A111" s="5">
        <v>29542</v>
      </c>
      <c r="B111" s="6">
        <v>2.1099998950958301</v>
      </c>
    </row>
    <row r="112" spans="1:2" x14ac:dyDescent="0.3">
      <c r="A112" s="5">
        <v>29571</v>
      </c>
      <c r="B112" s="6">
        <v>7.3899998664856001</v>
      </c>
    </row>
    <row r="113" spans="1:2" x14ac:dyDescent="0.3">
      <c r="A113" s="5">
        <v>29612</v>
      </c>
      <c r="B113" s="6">
        <v>6.0700001716613796</v>
      </c>
    </row>
    <row r="114" spans="1:2" x14ac:dyDescent="0.3">
      <c r="A114" s="5">
        <v>29633</v>
      </c>
      <c r="B114" s="6">
        <v>10.1300001144409</v>
      </c>
    </row>
    <row r="115" spans="1:2" x14ac:dyDescent="0.3">
      <c r="A115" s="5">
        <v>29647</v>
      </c>
      <c r="B115" s="6">
        <v>10.1099996566772</v>
      </c>
    </row>
    <row r="116" spans="1:2" x14ac:dyDescent="0.3">
      <c r="A116" s="5">
        <v>29662</v>
      </c>
      <c r="B116" s="6">
        <v>9.8100004196166992</v>
      </c>
    </row>
    <row r="117" spans="1:2" x14ac:dyDescent="0.3">
      <c r="A117" s="5">
        <v>29682</v>
      </c>
      <c r="B117" s="6">
        <v>9.9600000381469709</v>
      </c>
    </row>
    <row r="118" spans="1:2" x14ac:dyDescent="0.3">
      <c r="A118" s="5">
        <v>29697</v>
      </c>
      <c r="B118" s="6">
        <v>9.5299997329711896</v>
      </c>
    </row>
    <row r="119" spans="1:2" x14ac:dyDescent="0.3">
      <c r="A119" s="5">
        <v>29712</v>
      </c>
      <c r="B119" s="6">
        <v>9.5100002288818395</v>
      </c>
    </row>
    <row r="120" spans="1:2" x14ac:dyDescent="0.3">
      <c r="A120" s="5">
        <v>29724</v>
      </c>
      <c r="B120" s="6">
        <v>9.1199998855590803</v>
      </c>
    </row>
    <row r="121" spans="1:2" x14ac:dyDescent="0.3">
      <c r="A121" s="5">
        <v>29738</v>
      </c>
      <c r="B121" s="6">
        <v>8.8000001907348597</v>
      </c>
    </row>
    <row r="122" spans="1:2" x14ac:dyDescent="0.3">
      <c r="A122" s="5">
        <v>29752</v>
      </c>
      <c r="B122" s="6">
        <v>8.5299997329711896</v>
      </c>
    </row>
    <row r="123" spans="1:2" x14ac:dyDescent="0.3">
      <c r="A123" s="5">
        <v>29773</v>
      </c>
      <c r="B123" s="6">
        <v>7.5700001716613796</v>
      </c>
    </row>
    <row r="124" spans="1:2" x14ac:dyDescent="0.3">
      <c r="A124" s="5">
        <v>29787</v>
      </c>
      <c r="B124" s="6">
        <v>7.96000003814697</v>
      </c>
    </row>
    <row r="125" spans="1:2" x14ac:dyDescent="0.3">
      <c r="A125" s="5">
        <v>29801</v>
      </c>
      <c r="B125" s="6">
        <v>6.7699999809265101</v>
      </c>
    </row>
    <row r="126" spans="1:2" x14ac:dyDescent="0.3">
      <c r="A126" s="5">
        <v>29817</v>
      </c>
      <c r="B126" s="6">
        <v>5.9800000190734899</v>
      </c>
    </row>
    <row r="127" spans="1:2" x14ac:dyDescent="0.3">
      <c r="A127" s="5">
        <v>29836</v>
      </c>
      <c r="B127" s="6">
        <v>5.5500001907348597</v>
      </c>
    </row>
    <row r="128" spans="1:2" x14ac:dyDescent="0.3">
      <c r="A128" s="5">
        <v>29850</v>
      </c>
      <c r="B128" s="6">
        <v>7.3800001144409197</v>
      </c>
    </row>
    <row r="129" spans="1:2" x14ac:dyDescent="0.3">
      <c r="A129" s="5">
        <v>29864</v>
      </c>
      <c r="B129" s="6">
        <v>3.9500000476837198</v>
      </c>
    </row>
    <row r="130" spans="1:2" x14ac:dyDescent="0.3">
      <c r="A130" s="5">
        <v>29878</v>
      </c>
      <c r="B130" s="6">
        <v>4.6199998855590803</v>
      </c>
    </row>
    <row r="131" spans="1:2" x14ac:dyDescent="0.3">
      <c r="A131" s="5">
        <v>29892</v>
      </c>
      <c r="B131" s="6">
        <v>4.1500000953674299</v>
      </c>
    </row>
    <row r="132" spans="1:2" x14ac:dyDescent="0.3">
      <c r="A132" s="5">
        <v>29907</v>
      </c>
      <c r="B132" s="6">
        <v>4.4099998474121103</v>
      </c>
    </row>
    <row r="133" spans="1:2" x14ac:dyDescent="0.3">
      <c r="A133" s="5">
        <v>29969</v>
      </c>
      <c r="B133" s="6">
        <v>6.2300000190734899</v>
      </c>
    </row>
    <row r="134" spans="1:2" x14ac:dyDescent="0.3">
      <c r="A134" s="5">
        <v>29997</v>
      </c>
      <c r="B134" s="6">
        <v>5.6900000572204599</v>
      </c>
    </row>
    <row r="135" spans="1:2" x14ac:dyDescent="0.3">
      <c r="A135" s="5">
        <v>30011</v>
      </c>
      <c r="B135" s="6">
        <v>7.0900001525878897</v>
      </c>
    </row>
    <row r="136" spans="1:2" x14ac:dyDescent="0.3">
      <c r="A136" s="5">
        <v>30025</v>
      </c>
      <c r="B136" s="6">
        <v>6.4800000190734899</v>
      </c>
    </row>
    <row r="137" spans="1:2" x14ac:dyDescent="0.3">
      <c r="A137" s="5">
        <v>30039</v>
      </c>
      <c r="B137" s="6">
        <v>6.4200000762939498</v>
      </c>
    </row>
    <row r="138" spans="1:2" x14ac:dyDescent="0.3">
      <c r="A138" s="5">
        <v>30061</v>
      </c>
      <c r="B138" s="6">
        <v>6.3699998855590803</v>
      </c>
    </row>
    <row r="139" spans="1:2" x14ac:dyDescent="0.3">
      <c r="A139" s="5">
        <v>30074</v>
      </c>
      <c r="B139" s="6">
        <v>6.7800002098083496</v>
      </c>
    </row>
    <row r="140" spans="1:2" x14ac:dyDescent="0.3">
      <c r="A140" s="5">
        <v>30096</v>
      </c>
      <c r="B140" s="6">
        <v>6.3099999427795401</v>
      </c>
    </row>
    <row r="141" spans="1:2" x14ac:dyDescent="0.3">
      <c r="A141" s="5">
        <v>30109</v>
      </c>
      <c r="B141" s="6">
        <v>5.4200000762939498</v>
      </c>
    </row>
    <row r="142" spans="1:2" x14ac:dyDescent="0.3">
      <c r="A142" s="5">
        <v>30123</v>
      </c>
      <c r="B142" s="6">
        <v>5.8200001716613796</v>
      </c>
    </row>
    <row r="143" spans="1:2" x14ac:dyDescent="0.3">
      <c r="A143" s="5">
        <v>30137</v>
      </c>
      <c r="B143" s="6">
        <v>5.0100002288818404</v>
      </c>
    </row>
    <row r="144" spans="1:2" x14ac:dyDescent="0.3">
      <c r="A144" s="5">
        <v>30152</v>
      </c>
      <c r="B144" s="6">
        <v>4.3000001907348597</v>
      </c>
    </row>
    <row r="145" spans="1:2" x14ac:dyDescent="0.3">
      <c r="A145" s="5">
        <v>30165</v>
      </c>
      <c r="B145" s="6">
        <v>4.46000003814697</v>
      </c>
    </row>
    <row r="146" spans="1:2" x14ac:dyDescent="0.3">
      <c r="A146" s="5">
        <v>30179</v>
      </c>
      <c r="B146" s="6">
        <v>5.3000001907348597</v>
      </c>
    </row>
    <row r="147" spans="1:2" x14ac:dyDescent="0.3">
      <c r="A147" s="5">
        <v>30201</v>
      </c>
      <c r="B147" s="6">
        <v>3.4100000858306898</v>
      </c>
    </row>
    <row r="148" spans="1:2" x14ac:dyDescent="0.3">
      <c r="A148" s="5">
        <v>30215</v>
      </c>
      <c r="B148" s="6">
        <v>3.9000000953674299</v>
      </c>
    </row>
    <row r="149" spans="1:2" x14ac:dyDescent="0.3">
      <c r="A149" s="5">
        <v>30228</v>
      </c>
      <c r="B149" s="6">
        <v>2.6500000953674299</v>
      </c>
    </row>
    <row r="150" spans="1:2" x14ac:dyDescent="0.3">
      <c r="A150" s="5">
        <v>30242</v>
      </c>
      <c r="B150" s="6">
        <v>3.4700000286102299</v>
      </c>
    </row>
    <row r="151" spans="1:2" x14ac:dyDescent="0.3">
      <c r="A151" s="5">
        <v>30257</v>
      </c>
      <c r="B151" s="6">
        <v>2.3599998950958301</v>
      </c>
    </row>
    <row r="152" spans="1:2" x14ac:dyDescent="0.3">
      <c r="A152" s="5">
        <v>30277</v>
      </c>
      <c r="B152" s="6">
        <v>2.7999999523162802</v>
      </c>
    </row>
    <row r="153" spans="1:2" x14ac:dyDescent="0.3">
      <c r="A153" s="5">
        <v>30299</v>
      </c>
      <c r="B153" s="6">
        <v>3.7799999713897701</v>
      </c>
    </row>
    <row r="154" spans="1:2" x14ac:dyDescent="0.3">
      <c r="A154" s="5">
        <v>30333</v>
      </c>
      <c r="B154" s="6">
        <v>4.0999999046325701</v>
      </c>
    </row>
    <row r="155" spans="1:2" x14ac:dyDescent="0.3">
      <c r="A155" s="5">
        <v>30382</v>
      </c>
      <c r="B155" s="6">
        <v>5.2800002098083496</v>
      </c>
    </row>
    <row r="156" spans="1:2" x14ac:dyDescent="0.3">
      <c r="A156" s="5">
        <v>30403</v>
      </c>
      <c r="B156" s="6">
        <v>5.0700001716613796</v>
      </c>
    </row>
    <row r="157" spans="1:2" x14ac:dyDescent="0.3">
      <c r="A157" s="5">
        <v>30417</v>
      </c>
      <c r="B157" s="6">
        <v>4.7699999809265101</v>
      </c>
    </row>
    <row r="158" spans="1:2" x14ac:dyDescent="0.3">
      <c r="A158" s="5">
        <v>30431</v>
      </c>
      <c r="B158" s="6">
        <v>4.6100001335143999</v>
      </c>
    </row>
    <row r="159" spans="1:2" x14ac:dyDescent="0.3">
      <c r="A159" s="5">
        <v>30445</v>
      </c>
      <c r="B159" s="6">
        <v>4.6900000572204599</v>
      </c>
    </row>
    <row r="160" spans="1:2" x14ac:dyDescent="0.3">
      <c r="A160" s="5">
        <v>30460</v>
      </c>
      <c r="B160" s="6">
        <v>4.5999999046325701</v>
      </c>
    </row>
    <row r="161" spans="1:2" x14ac:dyDescent="0.3">
      <c r="A161" s="5">
        <v>30474</v>
      </c>
      <c r="B161" s="6">
        <v>5.0100002288818404</v>
      </c>
    </row>
    <row r="162" spans="1:2" x14ac:dyDescent="0.3">
      <c r="A162" s="5">
        <v>30487</v>
      </c>
      <c r="B162" s="6">
        <v>4.3600001335143999</v>
      </c>
    </row>
    <row r="163" spans="1:2" x14ac:dyDescent="0.3">
      <c r="A163" s="5">
        <v>30501</v>
      </c>
      <c r="B163" s="6">
        <v>4.2800002098083496</v>
      </c>
    </row>
    <row r="164" spans="1:2" x14ac:dyDescent="0.3">
      <c r="A164" s="5">
        <v>30515</v>
      </c>
      <c r="B164" s="6">
        <v>3.3499999046325701</v>
      </c>
    </row>
    <row r="165" spans="1:2" x14ac:dyDescent="0.3">
      <c r="A165" s="5">
        <v>30530</v>
      </c>
      <c r="B165" s="6">
        <v>3.7799999713897701</v>
      </c>
    </row>
    <row r="166" spans="1:2" x14ac:dyDescent="0.3">
      <c r="A166" s="5">
        <v>30550</v>
      </c>
      <c r="B166" s="6">
        <v>3.3199999332428001</v>
      </c>
    </row>
    <row r="167" spans="1:2" x14ac:dyDescent="0.3">
      <c r="A167" s="5">
        <v>30564</v>
      </c>
      <c r="B167" s="6">
        <v>3.0699999332428001</v>
      </c>
    </row>
    <row r="168" spans="1:2" x14ac:dyDescent="0.3">
      <c r="A168" s="5">
        <v>30578</v>
      </c>
      <c r="B168" s="6">
        <v>3.0299999713897701</v>
      </c>
    </row>
    <row r="169" spans="1:2" x14ac:dyDescent="0.3">
      <c r="A169" s="5">
        <v>30592</v>
      </c>
      <c r="B169" s="6">
        <v>3.2999999523162802</v>
      </c>
    </row>
    <row r="170" spans="1:2" x14ac:dyDescent="0.3">
      <c r="A170" s="5">
        <v>30606</v>
      </c>
      <c r="B170" s="6">
        <v>3.7300000190734899</v>
      </c>
    </row>
    <row r="171" spans="1:2" x14ac:dyDescent="0.3">
      <c r="A171" s="5">
        <v>30628</v>
      </c>
      <c r="B171" s="6">
        <v>2.6300001144409202</v>
      </c>
    </row>
    <row r="172" spans="1:2" x14ac:dyDescent="0.3">
      <c r="A172" s="5">
        <v>30650</v>
      </c>
      <c r="B172" s="6">
        <v>2.9300000667571999</v>
      </c>
    </row>
    <row r="173" spans="1:2" x14ac:dyDescent="0.3">
      <c r="A173" s="5">
        <v>30663</v>
      </c>
      <c r="B173" s="6">
        <v>2.6199998855590798</v>
      </c>
    </row>
    <row r="174" spans="1:2" x14ac:dyDescent="0.3">
      <c r="A174" s="5">
        <v>30732</v>
      </c>
      <c r="B174" s="6">
        <v>4.71000003814697</v>
      </c>
    </row>
    <row r="175" spans="1:2" x14ac:dyDescent="0.3">
      <c r="A175" s="5">
        <v>30753</v>
      </c>
      <c r="B175" s="6">
        <v>5</v>
      </c>
    </row>
    <row r="176" spans="1:2" x14ac:dyDescent="0.3">
      <c r="A176" s="5">
        <v>30760</v>
      </c>
      <c r="B176" s="6">
        <v>10.8699998855591</v>
      </c>
    </row>
    <row r="177" spans="1:2" x14ac:dyDescent="0.3">
      <c r="A177" s="5">
        <v>30777</v>
      </c>
      <c r="B177" s="6">
        <v>7.2699999809265101</v>
      </c>
    </row>
    <row r="178" spans="1:2" x14ac:dyDescent="0.3">
      <c r="A178" s="5">
        <v>30788</v>
      </c>
      <c r="B178" s="6">
        <v>7.1199998855590803</v>
      </c>
    </row>
    <row r="179" spans="1:2" x14ac:dyDescent="0.3">
      <c r="A179" s="5">
        <v>30816</v>
      </c>
      <c r="B179" s="6">
        <v>8.2600002288818395</v>
      </c>
    </row>
    <row r="180" spans="1:2" x14ac:dyDescent="0.3">
      <c r="A180" s="5">
        <v>30824</v>
      </c>
      <c r="B180" s="6">
        <v>7.6300001144409197</v>
      </c>
    </row>
    <row r="181" spans="1:2" x14ac:dyDescent="0.3">
      <c r="A181" s="5">
        <v>30837</v>
      </c>
      <c r="B181" s="6">
        <v>8.2100000381469709</v>
      </c>
    </row>
    <row r="182" spans="1:2" x14ac:dyDescent="0.3">
      <c r="A182" s="5">
        <v>30851</v>
      </c>
      <c r="B182" s="6">
        <v>7.5199999809265101</v>
      </c>
    </row>
    <row r="183" spans="1:2" x14ac:dyDescent="0.3">
      <c r="A183" s="5">
        <v>30866</v>
      </c>
      <c r="B183" s="6">
        <v>6.6399998664856001</v>
      </c>
    </row>
    <row r="184" spans="1:2" x14ac:dyDescent="0.3">
      <c r="A184" s="5">
        <v>30882</v>
      </c>
      <c r="B184" s="6">
        <v>6.0100002288818404</v>
      </c>
    </row>
    <row r="185" spans="1:2" x14ac:dyDescent="0.3">
      <c r="A185" s="5">
        <v>30900</v>
      </c>
      <c r="B185" s="6">
        <v>5.4099998474121103</v>
      </c>
    </row>
    <row r="186" spans="1:2" x14ac:dyDescent="0.3">
      <c r="A186" s="5">
        <v>30914</v>
      </c>
      <c r="B186" s="6">
        <v>5.5599999427795401</v>
      </c>
    </row>
    <row r="187" spans="1:2" x14ac:dyDescent="0.3">
      <c r="A187" s="5">
        <v>30928</v>
      </c>
      <c r="B187" s="6">
        <v>4.9499998092651403</v>
      </c>
    </row>
    <row r="188" spans="1:2" x14ac:dyDescent="0.3">
      <c r="A188" s="5">
        <v>30943</v>
      </c>
      <c r="B188" s="6">
        <v>3.9100000858306898</v>
      </c>
    </row>
    <row r="189" spans="1:2" x14ac:dyDescent="0.3">
      <c r="A189" s="5">
        <v>30956</v>
      </c>
      <c r="B189" s="6">
        <v>3.8699998855590798</v>
      </c>
    </row>
    <row r="190" spans="1:2" x14ac:dyDescent="0.3">
      <c r="A190" s="5">
        <v>30972</v>
      </c>
      <c r="B190" s="6">
        <v>3.1600000858306898</v>
      </c>
    </row>
    <row r="191" spans="1:2" x14ac:dyDescent="0.3">
      <c r="A191" s="5">
        <v>30992</v>
      </c>
      <c r="B191" s="6">
        <v>4.0700001716613796</v>
      </c>
    </row>
    <row r="192" spans="1:2" x14ac:dyDescent="0.3">
      <c r="A192" s="5">
        <v>31005</v>
      </c>
      <c r="B192" s="6">
        <v>4.53999996185303</v>
      </c>
    </row>
    <row r="193" spans="1:2" x14ac:dyDescent="0.3">
      <c r="A193" s="5">
        <v>31028</v>
      </c>
      <c r="B193" s="6">
        <v>3.5099999904632599</v>
      </c>
    </row>
    <row r="194" spans="1:2" x14ac:dyDescent="0.3">
      <c r="A194" s="5">
        <v>31069</v>
      </c>
      <c r="B194" s="6">
        <v>4.25</v>
      </c>
    </row>
    <row r="195" spans="1:2" x14ac:dyDescent="0.3">
      <c r="A195" s="5">
        <v>31103</v>
      </c>
      <c r="B195" s="6">
        <v>7.4200000762939498</v>
      </c>
    </row>
    <row r="196" spans="1:2" x14ac:dyDescent="0.3">
      <c r="A196" s="5">
        <v>31110</v>
      </c>
      <c r="B196" s="6">
        <v>9.4399995803833008</v>
      </c>
    </row>
    <row r="197" spans="1:2" x14ac:dyDescent="0.3">
      <c r="A197" s="5">
        <v>31124</v>
      </c>
      <c r="B197" s="6">
        <v>9.9899997711181605</v>
      </c>
    </row>
    <row r="198" spans="1:2" x14ac:dyDescent="0.3">
      <c r="A198" s="5">
        <v>31138</v>
      </c>
      <c r="B198" s="6">
        <v>8.6499996185302699</v>
      </c>
    </row>
    <row r="199" spans="1:2" x14ac:dyDescent="0.3">
      <c r="A199" s="5">
        <v>31159</v>
      </c>
      <c r="B199" s="6">
        <v>8.5200004577636701</v>
      </c>
    </row>
    <row r="200" spans="1:2" x14ac:dyDescent="0.3">
      <c r="A200" s="5">
        <v>31173</v>
      </c>
      <c r="B200" s="6">
        <v>8.6499996185302699</v>
      </c>
    </row>
    <row r="201" spans="1:2" x14ac:dyDescent="0.3">
      <c r="A201" s="5">
        <v>31187</v>
      </c>
      <c r="B201" s="6">
        <v>8.2899999618530291</v>
      </c>
    </row>
    <row r="202" spans="1:2" x14ac:dyDescent="0.3">
      <c r="A202" s="5">
        <v>31202</v>
      </c>
      <c r="B202" s="6">
        <v>8.2700004577636701</v>
      </c>
    </row>
    <row r="203" spans="1:2" x14ac:dyDescent="0.3">
      <c r="A203" s="5">
        <v>31215</v>
      </c>
      <c r="B203" s="6">
        <v>7.4499998092651403</v>
      </c>
    </row>
    <row r="204" spans="1:2" x14ac:dyDescent="0.3">
      <c r="A204" s="5">
        <v>31236</v>
      </c>
      <c r="B204" s="6">
        <v>7.0999999046325701</v>
      </c>
    </row>
    <row r="205" spans="1:2" x14ac:dyDescent="0.3">
      <c r="A205" s="5">
        <v>31250</v>
      </c>
      <c r="B205" s="6">
        <v>6.0700001716613796</v>
      </c>
    </row>
    <row r="206" spans="1:2" x14ac:dyDescent="0.3">
      <c r="A206" s="5">
        <v>31264</v>
      </c>
      <c r="B206" s="6">
        <v>5.2699999809265101</v>
      </c>
    </row>
    <row r="207" spans="1:2" x14ac:dyDescent="0.3">
      <c r="A207" s="5">
        <v>31278</v>
      </c>
      <c r="B207" s="6">
        <v>6.1199998855590803</v>
      </c>
    </row>
    <row r="208" spans="1:2" x14ac:dyDescent="0.3">
      <c r="A208" s="5">
        <v>31301</v>
      </c>
      <c r="B208" s="6">
        <v>9.5699996948242205</v>
      </c>
    </row>
    <row r="209" spans="1:2" x14ac:dyDescent="0.3">
      <c r="A209" s="5">
        <v>31313</v>
      </c>
      <c r="B209" s="6">
        <v>5.4800000190734899</v>
      </c>
    </row>
    <row r="210" spans="1:2" x14ac:dyDescent="0.3">
      <c r="A210" s="5">
        <v>31327</v>
      </c>
      <c r="B210" s="6">
        <v>3.2799999713897701</v>
      </c>
    </row>
    <row r="211" spans="1:2" x14ac:dyDescent="0.3">
      <c r="A211" s="5">
        <v>31342</v>
      </c>
      <c r="B211" s="6">
        <v>8</v>
      </c>
    </row>
    <row r="212" spans="1:2" x14ac:dyDescent="0.3">
      <c r="A212" s="5">
        <v>31355</v>
      </c>
      <c r="B212" s="6">
        <v>6.3699998855590803</v>
      </c>
    </row>
    <row r="213" spans="1:2" x14ac:dyDescent="0.3">
      <c r="A213" s="5">
        <v>31383</v>
      </c>
      <c r="B213" s="6">
        <v>5.9200000762939498</v>
      </c>
    </row>
    <row r="214" spans="1:2" x14ac:dyDescent="0.3">
      <c r="A214" s="5">
        <v>31397</v>
      </c>
      <c r="B214" s="6">
        <v>3.1199998855590798</v>
      </c>
    </row>
    <row r="215" spans="1:2" x14ac:dyDescent="0.3">
      <c r="A215" s="5">
        <v>31433</v>
      </c>
      <c r="B215" s="6">
        <v>8.8100004196166992</v>
      </c>
    </row>
    <row r="216" spans="1:2" x14ac:dyDescent="0.3">
      <c r="A216" s="5">
        <v>31461</v>
      </c>
      <c r="B216" s="6">
        <v>6.5900001525878897</v>
      </c>
    </row>
    <row r="217" spans="1:2" x14ac:dyDescent="0.3">
      <c r="A217" s="5">
        <v>31474</v>
      </c>
      <c r="B217" s="6">
        <v>6.8699998855590803</v>
      </c>
    </row>
    <row r="218" spans="1:2" x14ac:dyDescent="0.3">
      <c r="A218" s="5">
        <v>31488</v>
      </c>
      <c r="B218" s="6">
        <v>10.430000305175801</v>
      </c>
    </row>
    <row r="219" spans="1:2" x14ac:dyDescent="0.3">
      <c r="A219" s="5">
        <v>31510</v>
      </c>
      <c r="B219" s="6">
        <v>9.1199998855590803</v>
      </c>
    </row>
    <row r="220" spans="1:2" x14ac:dyDescent="0.3">
      <c r="A220" s="5">
        <v>31523</v>
      </c>
      <c r="B220" s="6">
        <v>11.5900001525879</v>
      </c>
    </row>
    <row r="221" spans="1:2" x14ac:dyDescent="0.3">
      <c r="A221" s="5">
        <v>31537</v>
      </c>
      <c r="B221" s="6">
        <v>8.1899995803833008</v>
      </c>
    </row>
    <row r="222" spans="1:2" x14ac:dyDescent="0.3">
      <c r="A222" s="5">
        <v>31552</v>
      </c>
      <c r="B222" s="6">
        <v>8.0699996948242205</v>
      </c>
    </row>
    <row r="223" spans="1:2" x14ac:dyDescent="0.3">
      <c r="A223" s="5">
        <v>31565</v>
      </c>
      <c r="B223" s="6">
        <v>7.2600002288818404</v>
      </c>
    </row>
    <row r="224" spans="1:2" x14ac:dyDescent="0.3">
      <c r="A224" s="5">
        <v>31579</v>
      </c>
      <c r="B224" s="6">
        <v>7.4800000190734899</v>
      </c>
    </row>
    <row r="225" spans="1:2" x14ac:dyDescent="0.3">
      <c r="A225" s="5">
        <v>31600</v>
      </c>
      <c r="B225" s="6">
        <v>8.2700004577636701</v>
      </c>
    </row>
    <row r="226" spans="1:2" x14ac:dyDescent="0.3">
      <c r="A226" s="5">
        <v>31614</v>
      </c>
      <c r="B226" s="6">
        <v>5.8000001907348597</v>
      </c>
    </row>
    <row r="227" spans="1:2" x14ac:dyDescent="0.3">
      <c r="A227" s="5">
        <v>31628</v>
      </c>
      <c r="B227" s="6">
        <v>6.8600001335143999</v>
      </c>
    </row>
    <row r="228" spans="1:2" x14ac:dyDescent="0.3">
      <c r="A228" s="5">
        <v>31642</v>
      </c>
      <c r="B228" s="6">
        <v>7.9400000572204599</v>
      </c>
    </row>
    <row r="229" spans="1:2" x14ac:dyDescent="0.3">
      <c r="A229" s="5">
        <v>31663</v>
      </c>
      <c r="B229" s="6">
        <v>6.2800002098083496</v>
      </c>
    </row>
    <row r="230" spans="1:2" x14ac:dyDescent="0.3">
      <c r="A230" s="5">
        <v>31678</v>
      </c>
      <c r="B230" s="6">
        <v>7.3000001907348597</v>
      </c>
    </row>
    <row r="231" spans="1:2" x14ac:dyDescent="0.3">
      <c r="A231" s="5">
        <v>31691</v>
      </c>
      <c r="B231" s="6">
        <v>3.5</v>
      </c>
    </row>
    <row r="232" spans="1:2" x14ac:dyDescent="0.3">
      <c r="A232" s="5">
        <v>31722</v>
      </c>
      <c r="B232" s="6">
        <v>4.0999999046325701</v>
      </c>
    </row>
    <row r="233" spans="1:2" x14ac:dyDescent="0.3">
      <c r="A233" s="5">
        <v>31733</v>
      </c>
      <c r="B233" s="6">
        <v>6.8699998855590803</v>
      </c>
    </row>
    <row r="234" spans="1:2" x14ac:dyDescent="0.3">
      <c r="A234" s="5">
        <v>31754</v>
      </c>
      <c r="B234" s="6">
        <v>3.8199999332428001</v>
      </c>
    </row>
    <row r="235" spans="1:2" x14ac:dyDescent="0.3">
      <c r="A235" s="5">
        <v>31803</v>
      </c>
      <c r="B235" s="6">
        <v>5.2199997901916504</v>
      </c>
    </row>
    <row r="236" spans="1:2" x14ac:dyDescent="0.3">
      <c r="A236" s="5">
        <v>31817</v>
      </c>
      <c r="B236" s="6">
        <v>5.3499999046325701</v>
      </c>
    </row>
    <row r="237" spans="1:2" x14ac:dyDescent="0.3">
      <c r="A237" s="5">
        <v>31838</v>
      </c>
      <c r="B237" s="6">
        <v>5.3800001144409197</v>
      </c>
    </row>
    <row r="238" spans="1:2" x14ac:dyDescent="0.3">
      <c r="A238" s="5">
        <v>31853</v>
      </c>
      <c r="B238" s="6">
        <v>5.9200000762939498</v>
      </c>
    </row>
    <row r="239" spans="1:2" x14ac:dyDescent="0.3">
      <c r="A239" s="5">
        <v>31873</v>
      </c>
      <c r="B239" s="6">
        <v>6.4499998092651403</v>
      </c>
    </row>
    <row r="240" spans="1:2" x14ac:dyDescent="0.3">
      <c r="A240" s="5">
        <v>31888</v>
      </c>
      <c r="B240" s="6">
        <v>6.0199999809265101</v>
      </c>
    </row>
    <row r="241" spans="1:2" x14ac:dyDescent="0.3">
      <c r="A241" s="5">
        <v>31908</v>
      </c>
      <c r="B241" s="6">
        <v>5.6199998855590803</v>
      </c>
    </row>
    <row r="242" spans="1:2" x14ac:dyDescent="0.3">
      <c r="A242" s="5">
        <v>31915</v>
      </c>
      <c r="B242" s="6">
        <v>5.5300002098083496</v>
      </c>
    </row>
    <row r="243" spans="1:2" x14ac:dyDescent="0.3">
      <c r="A243" s="5">
        <v>31930</v>
      </c>
      <c r="B243" s="6">
        <v>5.8800001144409197</v>
      </c>
    </row>
    <row r="244" spans="1:2" x14ac:dyDescent="0.3">
      <c r="A244" s="5">
        <v>31950</v>
      </c>
      <c r="B244" s="6">
        <v>5.1999998092651403</v>
      </c>
    </row>
    <row r="245" spans="1:2" x14ac:dyDescent="0.3">
      <c r="A245" s="5">
        <v>31964</v>
      </c>
      <c r="B245" s="6">
        <v>4.7199997901916504</v>
      </c>
    </row>
    <row r="246" spans="1:2" x14ac:dyDescent="0.3">
      <c r="A246" s="5">
        <v>31980</v>
      </c>
      <c r="B246" s="6">
        <v>4.46000003814697</v>
      </c>
    </row>
    <row r="247" spans="1:2" x14ac:dyDescent="0.3">
      <c r="A247" s="5">
        <v>31992</v>
      </c>
      <c r="B247" s="6">
        <v>4.0199999809265101</v>
      </c>
    </row>
    <row r="248" spans="1:2" x14ac:dyDescent="0.3">
      <c r="A248" s="5">
        <v>32007</v>
      </c>
      <c r="B248" s="6">
        <v>5.5999999046325701</v>
      </c>
    </row>
    <row r="249" spans="1:2" x14ac:dyDescent="0.3">
      <c r="A249" s="5">
        <v>32027</v>
      </c>
      <c r="B249" s="6">
        <v>3.9700000286102299</v>
      </c>
    </row>
    <row r="250" spans="1:2" x14ac:dyDescent="0.3">
      <c r="A250" s="5">
        <v>32042</v>
      </c>
      <c r="B250" s="6">
        <v>3.0799999237060498</v>
      </c>
    </row>
    <row r="251" spans="1:2" x14ac:dyDescent="0.3">
      <c r="A251" s="5">
        <v>32055</v>
      </c>
      <c r="B251" s="6">
        <v>2.5</v>
      </c>
    </row>
    <row r="252" spans="1:2" x14ac:dyDescent="0.3">
      <c r="A252" s="5">
        <v>32070</v>
      </c>
      <c r="B252" s="6">
        <v>3.3599998950958301</v>
      </c>
    </row>
    <row r="253" spans="1:2" x14ac:dyDescent="0.3">
      <c r="A253" s="5">
        <v>32083</v>
      </c>
      <c r="B253" s="6">
        <v>3.3199999332428001</v>
      </c>
    </row>
    <row r="254" spans="1:2" x14ac:dyDescent="0.3">
      <c r="A254" s="5">
        <v>32097</v>
      </c>
      <c r="B254" s="6">
        <v>3.5799999237060498</v>
      </c>
    </row>
    <row r="255" spans="1:2" x14ac:dyDescent="0.3">
      <c r="A255" s="5">
        <v>32118</v>
      </c>
      <c r="B255" s="6">
        <v>3.0699999332428001</v>
      </c>
    </row>
    <row r="256" spans="1:2" x14ac:dyDescent="0.3">
      <c r="A256" s="5">
        <v>32153</v>
      </c>
      <c r="B256" s="6">
        <v>2.7300000190734899</v>
      </c>
    </row>
    <row r="257" spans="1:2" x14ac:dyDescent="0.3">
      <c r="A257" s="5">
        <v>32188</v>
      </c>
      <c r="B257" s="6">
        <v>4</v>
      </c>
    </row>
    <row r="258" spans="1:2" x14ac:dyDescent="0.3">
      <c r="A258" s="5">
        <v>32216</v>
      </c>
      <c r="B258" s="6">
        <v>5.5199999809265101</v>
      </c>
    </row>
    <row r="259" spans="1:2" x14ac:dyDescent="0.3">
      <c r="A259" s="5">
        <v>32231</v>
      </c>
      <c r="B259" s="6">
        <v>5.4000000953674299</v>
      </c>
    </row>
    <row r="260" spans="1:2" x14ac:dyDescent="0.3">
      <c r="A260" s="5">
        <v>32244</v>
      </c>
      <c r="B260" s="6">
        <v>4.8299999237060502</v>
      </c>
    </row>
    <row r="261" spans="1:2" x14ac:dyDescent="0.3">
      <c r="A261" s="5">
        <v>32258</v>
      </c>
      <c r="B261" s="6">
        <v>5.25</v>
      </c>
    </row>
    <row r="262" spans="1:2" x14ac:dyDescent="0.3">
      <c r="A262" s="5">
        <v>32272</v>
      </c>
      <c r="B262" s="6">
        <v>4.7399997711181596</v>
      </c>
    </row>
    <row r="263" spans="1:2" x14ac:dyDescent="0.3">
      <c r="A263" s="5">
        <v>32287</v>
      </c>
      <c r="B263" s="6">
        <v>5</v>
      </c>
    </row>
    <row r="264" spans="1:2" x14ac:dyDescent="0.3">
      <c r="A264" s="5">
        <v>32302</v>
      </c>
      <c r="B264" s="6">
        <v>4.1700000762939498</v>
      </c>
    </row>
    <row r="265" spans="1:2" x14ac:dyDescent="0.3">
      <c r="A265" s="5">
        <v>32314</v>
      </c>
      <c r="B265" s="6">
        <v>4.3899998664856001</v>
      </c>
    </row>
    <row r="266" spans="1:2" x14ac:dyDescent="0.3">
      <c r="A266" s="5">
        <v>32329</v>
      </c>
      <c r="B266" s="6">
        <v>3.9800000190734899</v>
      </c>
    </row>
    <row r="267" spans="1:2" x14ac:dyDescent="0.3">
      <c r="A267" s="5">
        <v>32343</v>
      </c>
      <c r="B267" s="6">
        <v>2.78999996185303</v>
      </c>
    </row>
    <row r="268" spans="1:2" x14ac:dyDescent="0.3">
      <c r="A268" s="5">
        <v>32358</v>
      </c>
      <c r="B268" s="6">
        <v>2.5999999046325701</v>
      </c>
    </row>
    <row r="269" spans="1:2" x14ac:dyDescent="0.3">
      <c r="A269" s="5">
        <v>32371</v>
      </c>
      <c r="B269" s="6">
        <v>2.1600000858306898</v>
      </c>
    </row>
    <row r="270" spans="1:2" x14ac:dyDescent="0.3">
      <c r="A270" s="5">
        <v>32391</v>
      </c>
      <c r="B270" s="6">
        <v>2.8199999332428001</v>
      </c>
    </row>
    <row r="271" spans="1:2" x14ac:dyDescent="0.3">
      <c r="A271" s="5">
        <v>32406</v>
      </c>
      <c r="B271" s="6">
        <v>2.6199998855590798</v>
      </c>
    </row>
    <row r="272" spans="1:2" x14ac:dyDescent="0.3">
      <c r="A272" s="5">
        <v>32420</v>
      </c>
      <c r="B272" s="6">
        <v>2.53999996185303</v>
      </c>
    </row>
    <row r="273" spans="1:2" x14ac:dyDescent="0.3">
      <c r="A273" s="5">
        <v>32433</v>
      </c>
      <c r="B273" s="6">
        <v>2.0599999427795401</v>
      </c>
    </row>
    <row r="274" spans="1:2" x14ac:dyDescent="0.3">
      <c r="A274" s="5">
        <v>32456</v>
      </c>
      <c r="B274" s="6">
        <v>2.8099999427795401</v>
      </c>
    </row>
    <row r="275" spans="1:2" x14ac:dyDescent="0.3">
      <c r="A275" s="5">
        <v>32476</v>
      </c>
      <c r="B275" s="6">
        <v>3.1199998855590798</v>
      </c>
    </row>
    <row r="276" spans="1:2" x14ac:dyDescent="0.3">
      <c r="A276" s="5">
        <v>32489</v>
      </c>
      <c r="B276" s="6">
        <v>3.0199999809265101</v>
      </c>
    </row>
    <row r="277" spans="1:2" x14ac:dyDescent="0.3">
      <c r="A277" s="5">
        <v>32524</v>
      </c>
      <c r="B277" s="6">
        <v>2.5999999046325701</v>
      </c>
    </row>
    <row r="278" spans="1:2" x14ac:dyDescent="0.3">
      <c r="A278" s="5">
        <v>32552</v>
      </c>
      <c r="B278" s="6">
        <v>2.2000000476837198</v>
      </c>
    </row>
    <row r="279" spans="1:2" x14ac:dyDescent="0.3">
      <c r="A279" s="5">
        <v>32573</v>
      </c>
      <c r="B279" s="6">
        <v>3.4200000762939502</v>
      </c>
    </row>
    <row r="280" spans="1:2" x14ac:dyDescent="0.3">
      <c r="A280" s="5">
        <v>32587</v>
      </c>
      <c r="B280" s="6">
        <v>3.5299999713897701</v>
      </c>
    </row>
    <row r="281" spans="1:2" x14ac:dyDescent="0.3">
      <c r="A281" s="5">
        <v>32608</v>
      </c>
      <c r="B281" s="6">
        <v>3.7599999904632599</v>
      </c>
    </row>
    <row r="282" spans="1:2" x14ac:dyDescent="0.3">
      <c r="A282" s="5">
        <v>32622</v>
      </c>
      <c r="B282" s="6">
        <v>4.4899997711181596</v>
      </c>
    </row>
    <row r="283" spans="1:2" x14ac:dyDescent="0.3">
      <c r="A283" s="5">
        <v>32637</v>
      </c>
      <c r="B283" s="6">
        <v>5.2300000190734899</v>
      </c>
    </row>
    <row r="284" spans="1:2" x14ac:dyDescent="0.3">
      <c r="A284" s="5">
        <v>32650</v>
      </c>
      <c r="B284" s="6">
        <v>4.4000000953674299</v>
      </c>
    </row>
    <row r="285" spans="1:2" x14ac:dyDescent="0.3">
      <c r="A285" s="5">
        <v>32664</v>
      </c>
      <c r="B285" s="6">
        <v>4.1999998092651403</v>
      </c>
    </row>
    <row r="286" spans="1:2" x14ac:dyDescent="0.3">
      <c r="A286" s="5">
        <v>32678</v>
      </c>
      <c r="B286" s="6">
        <v>3.9500000476837198</v>
      </c>
    </row>
    <row r="287" spans="1:2" x14ac:dyDescent="0.3">
      <c r="A287" s="5">
        <v>32694</v>
      </c>
      <c r="B287" s="6">
        <v>3.4200000762939502</v>
      </c>
    </row>
    <row r="288" spans="1:2" x14ac:dyDescent="0.3">
      <c r="A288" s="5">
        <v>32713</v>
      </c>
      <c r="B288" s="6">
        <v>3.2799999713897701</v>
      </c>
    </row>
    <row r="289" spans="1:2" x14ac:dyDescent="0.3">
      <c r="A289" s="5">
        <v>32727</v>
      </c>
      <c r="B289" s="6">
        <v>3.1199998855590798</v>
      </c>
    </row>
    <row r="290" spans="1:2" x14ac:dyDescent="0.3">
      <c r="A290" s="5">
        <v>32741</v>
      </c>
      <c r="B290" s="6">
        <v>2.5599999427795401</v>
      </c>
    </row>
    <row r="291" spans="1:2" x14ac:dyDescent="0.3">
      <c r="A291" s="5">
        <v>32762</v>
      </c>
      <c r="B291" s="6">
        <v>1.9800000190734901</v>
      </c>
    </row>
    <row r="292" spans="1:2" x14ac:dyDescent="0.3">
      <c r="A292" s="5">
        <v>32769</v>
      </c>
      <c r="B292" s="6">
        <v>1.6000000238418599</v>
      </c>
    </row>
    <row r="293" spans="1:2" x14ac:dyDescent="0.3">
      <c r="A293" s="5">
        <v>32783</v>
      </c>
      <c r="B293" s="6">
        <v>1.87999999523163</v>
      </c>
    </row>
    <row r="294" spans="1:2" x14ac:dyDescent="0.3">
      <c r="A294" s="5">
        <v>32797</v>
      </c>
      <c r="B294" s="6">
        <v>2.0699999332428001</v>
      </c>
    </row>
    <row r="295" spans="1:2" x14ac:dyDescent="0.3">
      <c r="A295" s="5">
        <v>32818</v>
      </c>
      <c r="B295" s="6">
        <v>2.03999996185303</v>
      </c>
    </row>
    <row r="296" spans="1:2" x14ac:dyDescent="0.3">
      <c r="A296" s="5">
        <v>32832</v>
      </c>
      <c r="B296" s="6">
        <v>1.7400000095367401</v>
      </c>
    </row>
    <row r="297" spans="1:2" x14ac:dyDescent="0.3">
      <c r="A297" s="5">
        <v>32853</v>
      </c>
      <c r="B297" s="6">
        <v>1.21000003814697</v>
      </c>
    </row>
    <row r="298" spans="1:2" x14ac:dyDescent="0.3">
      <c r="A298" s="5">
        <v>32888</v>
      </c>
      <c r="B298" s="6">
        <v>1.87000000476837</v>
      </c>
    </row>
    <row r="299" spans="1:2" x14ac:dyDescent="0.3">
      <c r="A299" s="5">
        <v>32924</v>
      </c>
      <c r="B299" s="6">
        <v>3.1099998950958301</v>
      </c>
    </row>
    <row r="300" spans="1:2" x14ac:dyDescent="0.3">
      <c r="A300" s="5">
        <v>32937</v>
      </c>
      <c r="B300" s="6">
        <v>3.53999996185303</v>
      </c>
    </row>
    <row r="301" spans="1:2" x14ac:dyDescent="0.3">
      <c r="A301" s="5">
        <v>32965</v>
      </c>
      <c r="B301" s="6">
        <v>3.4800000190734899</v>
      </c>
    </row>
    <row r="302" spans="1:2" x14ac:dyDescent="0.3">
      <c r="A302" s="5">
        <v>32975</v>
      </c>
      <c r="B302" s="6">
        <v>3.3900001049041699</v>
      </c>
    </row>
    <row r="303" spans="1:2" x14ac:dyDescent="0.3">
      <c r="A303" s="5">
        <v>32986</v>
      </c>
      <c r="B303" s="6">
        <v>3.53999996185303</v>
      </c>
    </row>
    <row r="304" spans="1:2" x14ac:dyDescent="0.3">
      <c r="A304" s="5">
        <v>33002</v>
      </c>
      <c r="B304" s="6">
        <v>3.2799999713897701</v>
      </c>
    </row>
    <row r="305" spans="1:2" x14ac:dyDescent="0.3">
      <c r="A305" s="5">
        <v>33014</v>
      </c>
      <c r="B305" s="6">
        <v>3.2799999713897701</v>
      </c>
    </row>
    <row r="306" spans="1:2" x14ac:dyDescent="0.3">
      <c r="A306" s="5">
        <v>33030</v>
      </c>
      <c r="B306" s="6">
        <v>3.1099998950958301</v>
      </c>
    </row>
    <row r="307" spans="1:2" x14ac:dyDescent="0.3">
      <c r="A307" s="5">
        <v>33042</v>
      </c>
      <c r="B307" s="6">
        <v>2.9400000572204599</v>
      </c>
    </row>
    <row r="308" spans="1:2" x14ac:dyDescent="0.3">
      <c r="A308" s="5">
        <v>33063</v>
      </c>
      <c r="B308" s="6">
        <v>3.0199999809265101</v>
      </c>
    </row>
    <row r="309" spans="1:2" x14ac:dyDescent="0.3">
      <c r="A309" s="5">
        <v>33079</v>
      </c>
      <c r="B309" s="6">
        <v>2.53999996185303</v>
      </c>
    </row>
    <row r="310" spans="1:2" x14ac:dyDescent="0.3">
      <c r="A310" s="5">
        <v>33091</v>
      </c>
      <c r="B310" s="6">
        <v>2.3699998855590798</v>
      </c>
    </row>
    <row r="311" spans="1:2" x14ac:dyDescent="0.3">
      <c r="A311" s="5">
        <v>33105</v>
      </c>
      <c r="B311" s="6">
        <v>2.0199999809265101</v>
      </c>
    </row>
    <row r="312" spans="1:2" x14ac:dyDescent="0.3">
      <c r="A312" s="5">
        <v>33119</v>
      </c>
      <c r="B312" s="6">
        <v>2.5099999904632599</v>
      </c>
    </row>
    <row r="313" spans="1:2" x14ac:dyDescent="0.3">
      <c r="A313" s="5">
        <v>33134</v>
      </c>
      <c r="B313" s="6">
        <v>1.7400000095367401</v>
      </c>
    </row>
    <row r="314" spans="1:2" x14ac:dyDescent="0.3">
      <c r="A314" s="5">
        <v>33147</v>
      </c>
      <c r="B314" s="6">
        <v>1.6000000238418599</v>
      </c>
    </row>
    <row r="315" spans="1:2" x14ac:dyDescent="0.3">
      <c r="A315" s="5">
        <v>33161</v>
      </c>
      <c r="B315" s="6">
        <v>1.2200000286102299</v>
      </c>
    </row>
    <row r="316" spans="1:2" x14ac:dyDescent="0.3">
      <c r="A316" s="5">
        <v>33190</v>
      </c>
      <c r="B316" s="6">
        <v>2.2400000095367401</v>
      </c>
    </row>
    <row r="317" spans="1:2" x14ac:dyDescent="0.3">
      <c r="A317" s="5">
        <v>33203</v>
      </c>
      <c r="B317" s="6">
        <v>2.5899999141693102</v>
      </c>
    </row>
    <row r="318" spans="1:2" x14ac:dyDescent="0.3">
      <c r="A318" s="5">
        <v>33224</v>
      </c>
      <c r="B318" s="6">
        <v>2.3199999332428001</v>
      </c>
    </row>
    <row r="319" spans="1:2" x14ac:dyDescent="0.3">
      <c r="A319" s="5">
        <v>33261</v>
      </c>
      <c r="B319" s="6">
        <v>2.5099999904632599</v>
      </c>
    </row>
    <row r="320" spans="1:2" x14ac:dyDescent="0.3">
      <c r="A320" s="5">
        <v>33287</v>
      </c>
      <c r="B320" s="6">
        <v>2.6600000858306898</v>
      </c>
    </row>
    <row r="321" spans="1:2" x14ac:dyDescent="0.3">
      <c r="A321" s="5">
        <v>33301</v>
      </c>
      <c r="B321" s="6">
        <v>2.8699998855590798</v>
      </c>
    </row>
    <row r="322" spans="1:2" x14ac:dyDescent="0.3">
      <c r="A322" s="5">
        <v>33315</v>
      </c>
      <c r="B322" s="6">
        <v>2.7599999904632599</v>
      </c>
    </row>
    <row r="323" spans="1:2" x14ac:dyDescent="0.3">
      <c r="A323" s="5">
        <v>33336</v>
      </c>
      <c r="B323" s="6">
        <v>2.7200000286102299</v>
      </c>
    </row>
    <row r="324" spans="1:2" x14ac:dyDescent="0.3">
      <c r="A324" s="5">
        <v>33350</v>
      </c>
      <c r="B324" s="6">
        <v>3.0699999332428001</v>
      </c>
    </row>
    <row r="325" spans="1:2" x14ac:dyDescent="0.3">
      <c r="A325" s="5">
        <v>33372</v>
      </c>
      <c r="B325" s="6">
        <v>3.1300001144409202</v>
      </c>
    </row>
    <row r="326" spans="1:2" x14ac:dyDescent="0.3">
      <c r="A326" s="5">
        <v>33386</v>
      </c>
      <c r="B326" s="6">
        <v>2.9500000476837198</v>
      </c>
    </row>
    <row r="327" spans="1:2" x14ac:dyDescent="0.3">
      <c r="A327" s="5">
        <v>33400</v>
      </c>
      <c r="B327" s="6">
        <v>2.8800001144409202</v>
      </c>
    </row>
    <row r="328" spans="1:2" x14ac:dyDescent="0.3">
      <c r="A328" s="5">
        <v>33413</v>
      </c>
      <c r="B328" s="6">
        <v>2.4400000572204599</v>
      </c>
    </row>
    <row r="329" spans="1:2" x14ac:dyDescent="0.3">
      <c r="A329" s="5">
        <v>33427</v>
      </c>
      <c r="B329" s="6">
        <v>2.2200000286102299</v>
      </c>
    </row>
    <row r="330" spans="1:2" x14ac:dyDescent="0.3">
      <c r="A330" s="5">
        <v>33441</v>
      </c>
      <c r="B330" s="6">
        <v>1.96000003814697</v>
      </c>
    </row>
    <row r="331" spans="1:2" x14ac:dyDescent="0.3">
      <c r="A331" s="5">
        <v>33455</v>
      </c>
      <c r="B331" s="6">
        <v>1.7200000286102299</v>
      </c>
    </row>
    <row r="332" spans="1:2" x14ac:dyDescent="0.3">
      <c r="A332" s="5">
        <v>33476</v>
      </c>
      <c r="B332" s="6">
        <v>1.9700000286102299</v>
      </c>
    </row>
    <row r="333" spans="1:2" x14ac:dyDescent="0.3">
      <c r="A333" s="5">
        <v>33490</v>
      </c>
      <c r="B333" s="6">
        <v>1.8400000333786</v>
      </c>
    </row>
    <row r="334" spans="1:2" x14ac:dyDescent="0.3">
      <c r="A334" s="5">
        <v>33506</v>
      </c>
      <c r="B334" s="6">
        <v>1.2400000095367401</v>
      </c>
    </row>
    <row r="335" spans="1:2" x14ac:dyDescent="0.3">
      <c r="A335" s="5">
        <v>33519</v>
      </c>
      <c r="B335" s="6">
        <v>1.03999996185303</v>
      </c>
    </row>
    <row r="336" spans="1:2" x14ac:dyDescent="0.3">
      <c r="A336" s="5">
        <v>33540</v>
      </c>
      <c r="B336" s="6">
        <v>1.3999999761581401</v>
      </c>
    </row>
    <row r="337" spans="1:2" x14ac:dyDescent="0.3">
      <c r="A337" s="5">
        <v>33560</v>
      </c>
      <c r="B337" s="6">
        <v>1.91999995708466</v>
      </c>
    </row>
    <row r="338" spans="1:2" x14ac:dyDescent="0.3">
      <c r="A338" s="5">
        <v>33588</v>
      </c>
      <c r="B338" s="6">
        <v>1.1799999475479099</v>
      </c>
    </row>
    <row r="339" spans="1:2" x14ac:dyDescent="0.3">
      <c r="A339" s="5">
        <v>33618</v>
      </c>
      <c r="B339" s="6">
        <v>1.45000004768372</v>
      </c>
    </row>
    <row r="340" spans="1:2" x14ac:dyDescent="0.3">
      <c r="A340" s="5">
        <v>33658</v>
      </c>
      <c r="B340" s="6">
        <v>1.8899999856948899</v>
      </c>
    </row>
    <row r="341" spans="1:2" x14ac:dyDescent="0.3">
      <c r="A341" s="5">
        <v>33665</v>
      </c>
      <c r="B341" s="6">
        <v>1.4299999475479099</v>
      </c>
    </row>
    <row r="342" spans="1:2" x14ac:dyDescent="0.3">
      <c r="A342" s="5">
        <v>33680</v>
      </c>
      <c r="B342" s="6">
        <v>1.4800000190734901</v>
      </c>
    </row>
    <row r="343" spans="1:2" x14ac:dyDescent="0.3">
      <c r="A343" s="5">
        <v>33701</v>
      </c>
      <c r="B343" s="6">
        <v>2.5899999141693102</v>
      </c>
    </row>
    <row r="344" spans="1:2" x14ac:dyDescent="0.3">
      <c r="A344" s="5">
        <v>33715</v>
      </c>
      <c r="B344" s="6">
        <v>2.3699998855590798</v>
      </c>
    </row>
    <row r="345" spans="1:2" x14ac:dyDescent="0.3">
      <c r="A345" s="5">
        <v>33728</v>
      </c>
      <c r="B345" s="6">
        <v>2.6800000667571999</v>
      </c>
    </row>
    <row r="346" spans="1:2" x14ac:dyDescent="0.3">
      <c r="A346" s="5">
        <v>33744</v>
      </c>
      <c r="B346" s="6">
        <v>2.4100000858306898</v>
      </c>
    </row>
    <row r="347" spans="1:2" x14ac:dyDescent="0.3">
      <c r="A347" s="5">
        <v>33756</v>
      </c>
      <c r="B347" s="6">
        <v>2.7599999904632599</v>
      </c>
    </row>
    <row r="348" spans="1:2" x14ac:dyDescent="0.3">
      <c r="A348" s="5">
        <v>33770</v>
      </c>
      <c r="B348" s="6">
        <v>2.2999999523162802</v>
      </c>
    </row>
    <row r="349" spans="1:2" x14ac:dyDescent="0.3">
      <c r="A349" s="5">
        <v>33791</v>
      </c>
      <c r="B349" s="6">
        <v>2.0599999427795401</v>
      </c>
    </row>
    <row r="350" spans="1:2" x14ac:dyDescent="0.3">
      <c r="A350" s="5">
        <v>33805</v>
      </c>
      <c r="B350" s="6">
        <v>1.9400000572204601</v>
      </c>
    </row>
    <row r="351" spans="1:2" x14ac:dyDescent="0.3">
      <c r="A351" s="5">
        <v>33819</v>
      </c>
      <c r="B351" s="6">
        <v>1.5099999904632599</v>
      </c>
    </row>
    <row r="352" spans="1:2" x14ac:dyDescent="0.3">
      <c r="A352" s="5">
        <v>33833</v>
      </c>
      <c r="B352" s="6">
        <v>1.25</v>
      </c>
    </row>
    <row r="353" spans="1:2" x14ac:dyDescent="0.3">
      <c r="A353" s="5">
        <v>33854</v>
      </c>
      <c r="B353" s="6">
        <v>0.67000001668930098</v>
      </c>
    </row>
    <row r="354" spans="1:2" x14ac:dyDescent="0.3">
      <c r="A354" s="5">
        <v>33869</v>
      </c>
      <c r="B354" s="6">
        <v>0.87999999523162797</v>
      </c>
    </row>
    <row r="355" spans="1:2" x14ac:dyDescent="0.3">
      <c r="A355" s="5">
        <v>33891</v>
      </c>
      <c r="B355" s="6">
        <v>0.86000001430511497</v>
      </c>
    </row>
    <row r="356" spans="1:2" x14ac:dyDescent="0.3">
      <c r="A356" s="5">
        <v>33904</v>
      </c>
      <c r="B356" s="6">
        <v>0.40999999642372098</v>
      </c>
    </row>
    <row r="357" spans="1:2" x14ac:dyDescent="0.3">
      <c r="A357" s="5">
        <v>33917</v>
      </c>
      <c r="B357" s="6">
        <v>0.97000002861022905</v>
      </c>
    </row>
    <row r="358" spans="1:2" x14ac:dyDescent="0.3">
      <c r="A358" s="5">
        <v>33931</v>
      </c>
      <c r="B358" s="6">
        <v>1.62000000476837</v>
      </c>
    </row>
    <row r="359" spans="1:2" x14ac:dyDescent="0.3">
      <c r="A359" s="5">
        <v>33952</v>
      </c>
      <c r="B359" s="6">
        <v>1.3400000333786</v>
      </c>
    </row>
    <row r="360" spans="1:2" x14ac:dyDescent="0.3">
      <c r="A360" s="5">
        <v>33983</v>
      </c>
      <c r="B360" s="6">
        <v>0.66000002622604403</v>
      </c>
    </row>
    <row r="361" spans="1:2" x14ac:dyDescent="0.3">
      <c r="A361" s="5">
        <v>34013</v>
      </c>
      <c r="B361" s="6">
        <v>0.90999996662139904</v>
      </c>
    </row>
    <row r="362" spans="1:2" x14ac:dyDescent="0.3">
      <c r="A362" s="5">
        <v>34030</v>
      </c>
      <c r="B362" s="6">
        <v>1.1599999666214</v>
      </c>
    </row>
    <row r="363" spans="1:2" x14ac:dyDescent="0.3">
      <c r="A363" s="5">
        <v>34043</v>
      </c>
      <c r="B363" s="6">
        <v>1.6799999475479099</v>
      </c>
    </row>
    <row r="364" spans="1:2" x14ac:dyDescent="0.3">
      <c r="A364" s="5">
        <v>34064</v>
      </c>
      <c r="B364" s="6">
        <v>2.2200000286102299</v>
      </c>
    </row>
    <row r="365" spans="1:2" x14ac:dyDescent="0.3">
      <c r="A365" s="5">
        <v>34078</v>
      </c>
      <c r="B365" s="6">
        <v>2.2799999713897701</v>
      </c>
    </row>
    <row r="366" spans="1:2" x14ac:dyDescent="0.3">
      <c r="A366" s="5">
        <v>34092</v>
      </c>
      <c r="B366" s="6">
        <v>1.7400000095367401</v>
      </c>
    </row>
    <row r="367" spans="1:2" x14ac:dyDescent="0.3">
      <c r="A367" s="5">
        <v>34106</v>
      </c>
      <c r="B367" s="6">
        <v>1.5099999904632599</v>
      </c>
    </row>
    <row r="368" spans="1:2" x14ac:dyDescent="0.3">
      <c r="A368" s="5">
        <v>34127</v>
      </c>
      <c r="B368" s="6">
        <v>1.5099999904632599</v>
      </c>
    </row>
    <row r="369" spans="1:2" x14ac:dyDescent="0.3">
      <c r="A369" s="5">
        <v>34141</v>
      </c>
      <c r="B369" s="6">
        <v>1.3400000333786</v>
      </c>
    </row>
    <row r="370" spans="1:2" x14ac:dyDescent="0.3">
      <c r="A370" s="5">
        <v>34155</v>
      </c>
      <c r="B370" s="6">
        <v>2.0199999809265101</v>
      </c>
    </row>
    <row r="371" spans="1:2" x14ac:dyDescent="0.3">
      <c r="A371" s="5">
        <v>34176</v>
      </c>
      <c r="B371" s="6">
        <v>1.54999995231628</v>
      </c>
    </row>
    <row r="372" spans="1:2" x14ac:dyDescent="0.3">
      <c r="A372" s="5">
        <v>34183</v>
      </c>
      <c r="B372" s="6">
        <v>0.479999989271164</v>
      </c>
    </row>
    <row r="373" spans="1:2" x14ac:dyDescent="0.3">
      <c r="A373" s="5">
        <v>34204</v>
      </c>
      <c r="B373" s="6">
        <v>0.479999989271164</v>
      </c>
    </row>
    <row r="374" spans="1:2" x14ac:dyDescent="0.3">
      <c r="A374" s="5">
        <v>34218</v>
      </c>
      <c r="B374" s="6">
        <v>0.5</v>
      </c>
    </row>
    <row r="375" spans="1:2" x14ac:dyDescent="0.3">
      <c r="A375" s="5">
        <v>34233</v>
      </c>
      <c r="B375" s="6">
        <v>0.519999980926514</v>
      </c>
    </row>
    <row r="376" spans="1:2" x14ac:dyDescent="0.3">
      <c r="A376" s="5">
        <v>34247</v>
      </c>
      <c r="B376" s="6">
        <v>0.479999989271164</v>
      </c>
    </row>
    <row r="377" spans="1:2" x14ac:dyDescent="0.3">
      <c r="A377" s="5">
        <v>34281</v>
      </c>
      <c r="B377" s="6">
        <v>1.03999996185303</v>
      </c>
    </row>
    <row r="378" spans="1:2" x14ac:dyDescent="0.3">
      <c r="A378" s="5">
        <v>34297</v>
      </c>
      <c r="B378" s="6">
        <v>1.7799999713897701</v>
      </c>
    </row>
    <row r="379" spans="1:2" x14ac:dyDescent="0.3">
      <c r="A379" s="5">
        <v>34323</v>
      </c>
      <c r="B379" s="6">
        <v>2.5799999237060498</v>
      </c>
    </row>
    <row r="380" spans="1:2" x14ac:dyDescent="0.3">
      <c r="A380" s="5">
        <v>34351</v>
      </c>
      <c r="B380" s="6">
        <v>3.3800001144409202</v>
      </c>
    </row>
    <row r="381" spans="1:2" x14ac:dyDescent="0.3">
      <c r="A381" s="5">
        <v>34381</v>
      </c>
      <c r="B381" s="6">
        <v>3.3599998950958301</v>
      </c>
    </row>
    <row r="382" spans="1:2" x14ac:dyDescent="0.3">
      <c r="A382" s="5">
        <v>34400</v>
      </c>
      <c r="B382" s="6">
        <v>2.5599999427795401</v>
      </c>
    </row>
    <row r="383" spans="1:2" x14ac:dyDescent="0.3">
      <c r="A383" s="5">
        <v>34414</v>
      </c>
      <c r="B383" s="6">
        <v>2.2000000476837198</v>
      </c>
    </row>
    <row r="384" spans="1:2" x14ac:dyDescent="0.3">
      <c r="A384" s="5">
        <v>34436</v>
      </c>
      <c r="B384" s="6">
        <v>2.5799999237060498</v>
      </c>
    </row>
    <row r="385" spans="1:2" x14ac:dyDescent="0.3">
      <c r="A385" s="5">
        <v>34449</v>
      </c>
      <c r="B385" s="6">
        <v>2.5299999713897701</v>
      </c>
    </row>
    <row r="386" spans="1:2" x14ac:dyDescent="0.3">
      <c r="A386" s="5">
        <v>34463</v>
      </c>
      <c r="B386" s="6">
        <v>2.4200000762939502</v>
      </c>
    </row>
    <row r="387" spans="1:2" x14ac:dyDescent="0.3">
      <c r="A387" s="5">
        <v>34478</v>
      </c>
      <c r="B387" s="6">
        <v>3.8800001144409202</v>
      </c>
    </row>
    <row r="388" spans="1:2" x14ac:dyDescent="0.3">
      <c r="A388" s="5">
        <v>34491</v>
      </c>
      <c r="B388" s="6">
        <v>2.0799999237060498</v>
      </c>
    </row>
    <row r="389" spans="1:2" x14ac:dyDescent="0.3">
      <c r="A389" s="5">
        <v>34505</v>
      </c>
      <c r="B389" s="6">
        <v>3.03999996185303</v>
      </c>
    </row>
    <row r="390" spans="1:2" x14ac:dyDescent="0.3">
      <c r="A390" s="5">
        <v>34519</v>
      </c>
      <c r="B390" s="6">
        <v>2.0999999046325701</v>
      </c>
    </row>
    <row r="391" spans="1:2" x14ac:dyDescent="0.3">
      <c r="A391" s="5">
        <v>34533</v>
      </c>
      <c r="B391" s="6">
        <v>2.0799999237060498</v>
      </c>
    </row>
    <row r="392" spans="1:2" x14ac:dyDescent="0.3">
      <c r="A392" s="5">
        <v>34555</v>
      </c>
      <c r="B392" s="6">
        <v>1.3600000143051101</v>
      </c>
    </row>
    <row r="393" spans="1:2" x14ac:dyDescent="0.3">
      <c r="A393" s="5">
        <v>34568</v>
      </c>
      <c r="B393" s="6">
        <v>1.3999999761581401</v>
      </c>
    </row>
    <row r="394" spans="1:2" x14ac:dyDescent="0.3">
      <c r="A394" s="5">
        <v>34582</v>
      </c>
      <c r="B394" s="6">
        <v>1.20000004768372</v>
      </c>
    </row>
    <row r="395" spans="1:2" x14ac:dyDescent="0.3">
      <c r="A395" s="5">
        <v>34597</v>
      </c>
      <c r="B395" s="6">
        <v>1.28999996185303</v>
      </c>
    </row>
    <row r="396" spans="1:2" x14ac:dyDescent="0.3">
      <c r="A396" s="5">
        <v>34617</v>
      </c>
      <c r="B396" s="6">
        <v>0.93999999761581399</v>
      </c>
    </row>
    <row r="397" spans="1:2" x14ac:dyDescent="0.3">
      <c r="A397" s="5">
        <v>34632</v>
      </c>
      <c r="B397" s="6">
        <v>1.0900000333786</v>
      </c>
    </row>
    <row r="398" spans="1:2" x14ac:dyDescent="0.3">
      <c r="A398" s="5">
        <v>34645</v>
      </c>
      <c r="B398" s="6">
        <v>1.08000004291534</v>
      </c>
    </row>
    <row r="399" spans="1:2" x14ac:dyDescent="0.3">
      <c r="A399" s="5">
        <v>34659</v>
      </c>
      <c r="B399" s="6">
        <v>0.5</v>
      </c>
    </row>
    <row r="400" spans="1:2" x14ac:dyDescent="0.3">
      <c r="A400" s="5">
        <v>34682</v>
      </c>
      <c r="B400" s="6">
        <v>0.89999997615814198</v>
      </c>
    </row>
    <row r="401" spans="1:2" x14ac:dyDescent="0.3">
      <c r="A401" s="5">
        <v>34715</v>
      </c>
      <c r="B401" s="6">
        <v>1.8999999761581401</v>
      </c>
    </row>
    <row r="402" spans="1:2" x14ac:dyDescent="0.3">
      <c r="A402" s="5">
        <v>34743</v>
      </c>
      <c r="B402" s="6">
        <v>2.1600000858306898</v>
      </c>
    </row>
    <row r="403" spans="1:2" x14ac:dyDescent="0.3">
      <c r="A403" s="5">
        <v>34766</v>
      </c>
      <c r="B403" s="6">
        <v>2.3699998855590798</v>
      </c>
    </row>
    <row r="404" spans="1:2" x14ac:dyDescent="0.3">
      <c r="A404" s="5">
        <v>34792</v>
      </c>
      <c r="B404" s="6">
        <v>2.4400000572204599</v>
      </c>
    </row>
    <row r="405" spans="1:2" x14ac:dyDescent="0.3">
      <c r="A405" s="5">
        <v>34799</v>
      </c>
      <c r="B405" s="6">
        <v>2.3399999141693102</v>
      </c>
    </row>
    <row r="406" spans="1:2" x14ac:dyDescent="0.3">
      <c r="A406" s="5">
        <v>34813</v>
      </c>
      <c r="B406" s="6">
        <v>2.3399999141693102</v>
      </c>
    </row>
    <row r="407" spans="1:2" x14ac:dyDescent="0.3">
      <c r="A407" s="5">
        <v>34828</v>
      </c>
      <c r="B407" s="6">
        <v>2.1900000572204599</v>
      </c>
    </row>
    <row r="408" spans="1:2" x14ac:dyDescent="0.3">
      <c r="A408" s="5">
        <v>34848</v>
      </c>
      <c r="B408" s="6">
        <v>2.2599999904632599</v>
      </c>
    </row>
    <row r="409" spans="1:2" x14ac:dyDescent="0.3">
      <c r="A409" s="5">
        <v>34863</v>
      </c>
      <c r="B409" s="6">
        <v>2.1700000762939502</v>
      </c>
    </row>
    <row r="410" spans="1:2" x14ac:dyDescent="0.3">
      <c r="A410" s="5">
        <v>34876</v>
      </c>
      <c r="B410" s="6">
        <v>2.1500000953674299</v>
      </c>
    </row>
    <row r="411" spans="1:2" x14ac:dyDescent="0.3">
      <c r="A411" s="5">
        <v>34890</v>
      </c>
      <c r="B411" s="6">
        <v>1.6799999475479099</v>
      </c>
    </row>
    <row r="412" spans="1:2" x14ac:dyDescent="0.3">
      <c r="A412" s="5">
        <v>34906</v>
      </c>
      <c r="B412" s="6">
        <v>1.29999995231628</v>
      </c>
    </row>
    <row r="413" spans="1:2" x14ac:dyDescent="0.3">
      <c r="A413" s="5">
        <v>34918</v>
      </c>
      <c r="B413" s="6">
        <v>1.96000003814697</v>
      </c>
    </row>
    <row r="414" spans="1:2" x14ac:dyDescent="0.3">
      <c r="A414" s="5">
        <v>34932</v>
      </c>
      <c r="B414" s="6">
        <v>0.74000000953674305</v>
      </c>
    </row>
    <row r="415" spans="1:2" x14ac:dyDescent="0.3">
      <c r="A415" s="5">
        <v>34948</v>
      </c>
      <c r="B415" s="6">
        <v>0.68999999761581399</v>
      </c>
    </row>
    <row r="416" spans="1:2" x14ac:dyDescent="0.3">
      <c r="A416" s="5">
        <v>34961</v>
      </c>
      <c r="B416" s="6">
        <v>0.46000000834464999</v>
      </c>
    </row>
    <row r="417" spans="1:2" x14ac:dyDescent="0.3">
      <c r="A417" s="5">
        <v>34974</v>
      </c>
      <c r="B417" s="6">
        <v>0.81999999284744296</v>
      </c>
    </row>
    <row r="418" spans="1:2" x14ac:dyDescent="0.3">
      <c r="A418" s="5">
        <v>34988</v>
      </c>
      <c r="B418" s="6">
        <v>0.31999999284744302</v>
      </c>
    </row>
    <row r="419" spans="1:2" x14ac:dyDescent="0.3">
      <c r="A419" s="5">
        <v>35018</v>
      </c>
      <c r="B419" s="6">
        <v>0.30000001192092901</v>
      </c>
    </row>
    <row r="420" spans="1:2" x14ac:dyDescent="0.3">
      <c r="A420" s="5">
        <v>35030</v>
      </c>
      <c r="B420" s="6">
        <v>0.63999998569488503</v>
      </c>
    </row>
    <row r="421" spans="1:2" x14ac:dyDescent="0.3">
      <c r="A421" s="5">
        <v>35051</v>
      </c>
      <c r="B421" s="6">
        <v>2.9000000953674299</v>
      </c>
    </row>
    <row r="422" spans="1:2" x14ac:dyDescent="0.3">
      <c r="A422" s="5">
        <v>35079</v>
      </c>
      <c r="B422" s="6">
        <v>0.80000001192092896</v>
      </c>
    </row>
    <row r="423" spans="1:2" x14ac:dyDescent="0.3">
      <c r="A423" s="5">
        <v>35107</v>
      </c>
      <c r="B423" s="6">
        <v>0.40000000596046398</v>
      </c>
    </row>
    <row r="424" spans="1:2" x14ac:dyDescent="0.3">
      <c r="A424" s="5">
        <v>35129</v>
      </c>
      <c r="B424" s="6">
        <v>1.7599999904632599</v>
      </c>
    </row>
    <row r="425" spans="1:2" x14ac:dyDescent="0.3">
      <c r="A425" s="5">
        <v>35142</v>
      </c>
      <c r="B425" s="6">
        <v>1.8600000143051101</v>
      </c>
    </row>
    <row r="426" spans="1:2" x14ac:dyDescent="0.3">
      <c r="A426" s="5">
        <v>35164</v>
      </c>
      <c r="B426" s="6">
        <v>2.1600000858306898</v>
      </c>
    </row>
    <row r="427" spans="1:2" x14ac:dyDescent="0.3">
      <c r="A427" s="5">
        <v>35177</v>
      </c>
      <c r="B427" s="6">
        <v>1.8400000333786</v>
      </c>
    </row>
    <row r="428" spans="1:2" x14ac:dyDescent="0.3">
      <c r="A428" s="5">
        <v>35191</v>
      </c>
      <c r="B428" s="6">
        <v>2.3199999332428001</v>
      </c>
    </row>
    <row r="429" spans="1:2" x14ac:dyDescent="0.3">
      <c r="A429" s="5">
        <v>35205</v>
      </c>
      <c r="B429" s="6">
        <v>2.0599999427795401</v>
      </c>
    </row>
    <row r="430" spans="1:2" x14ac:dyDescent="0.3">
      <c r="A430" s="5">
        <v>35219</v>
      </c>
      <c r="B430" s="6">
        <v>2.21000003814697</v>
      </c>
    </row>
    <row r="431" spans="1:2" x14ac:dyDescent="0.3">
      <c r="A431" s="5">
        <v>35233</v>
      </c>
      <c r="B431" s="6">
        <v>1.1100000143051101</v>
      </c>
    </row>
    <row r="432" spans="1:2" x14ac:dyDescent="0.3">
      <c r="A432" s="5">
        <v>35248</v>
      </c>
      <c r="B432" s="6">
        <v>1.3099999427795399</v>
      </c>
    </row>
    <row r="433" spans="1:2" x14ac:dyDescent="0.3">
      <c r="A433" s="5">
        <v>35261</v>
      </c>
      <c r="B433" s="6">
        <v>1.2599999904632599</v>
      </c>
    </row>
    <row r="434" spans="1:2" x14ac:dyDescent="0.3">
      <c r="A434" s="5">
        <v>35282</v>
      </c>
      <c r="B434" s="6">
        <v>0.25</v>
      </c>
    </row>
    <row r="435" spans="1:2" x14ac:dyDescent="0.3">
      <c r="A435" s="5">
        <v>35296</v>
      </c>
      <c r="B435" s="6">
        <v>0.50999999046325695</v>
      </c>
    </row>
    <row r="436" spans="1:2" x14ac:dyDescent="0.3">
      <c r="A436" s="5">
        <v>35312</v>
      </c>
      <c r="B436" s="6">
        <v>0.34000000357627902</v>
      </c>
    </row>
    <row r="437" spans="1:2" x14ac:dyDescent="0.3">
      <c r="A437" s="5">
        <v>35332</v>
      </c>
      <c r="B437" s="6">
        <v>0.28999999165535001</v>
      </c>
    </row>
    <row r="438" spans="1:2" x14ac:dyDescent="0.3">
      <c r="A438" s="5">
        <v>35352</v>
      </c>
      <c r="B438" s="6">
        <v>0.37999999523162797</v>
      </c>
    </row>
    <row r="439" spans="1:2" x14ac:dyDescent="0.3">
      <c r="A439" s="5">
        <v>35359</v>
      </c>
      <c r="B439" s="6">
        <v>0.46999999880790699</v>
      </c>
    </row>
    <row r="440" spans="1:2" x14ac:dyDescent="0.3">
      <c r="A440" s="5">
        <v>35373</v>
      </c>
      <c r="B440" s="6">
        <v>0.259999990463257</v>
      </c>
    </row>
    <row r="441" spans="1:2" x14ac:dyDescent="0.3">
      <c r="A441" s="5">
        <v>35396</v>
      </c>
      <c r="B441" s="6">
        <v>1.03999996185303</v>
      </c>
    </row>
    <row r="442" spans="1:2" x14ac:dyDescent="0.3">
      <c r="A442" s="5">
        <v>35410</v>
      </c>
      <c r="B442" s="6">
        <v>1.2400000095367401</v>
      </c>
    </row>
    <row r="443" spans="1:2" x14ac:dyDescent="0.3">
      <c r="A443" s="5">
        <v>35445</v>
      </c>
      <c r="B443" s="6">
        <v>2.9300000667571999</v>
      </c>
    </row>
    <row r="444" spans="1:2" x14ac:dyDescent="0.3">
      <c r="A444" s="5">
        <v>35471</v>
      </c>
      <c r="B444" s="6">
        <v>2.2400000095367401</v>
      </c>
    </row>
    <row r="445" spans="1:2" x14ac:dyDescent="0.3">
      <c r="A445" s="5">
        <v>35492</v>
      </c>
      <c r="B445" s="6">
        <v>2.25</v>
      </c>
    </row>
    <row r="446" spans="1:2" x14ac:dyDescent="0.3">
      <c r="A446" s="5">
        <v>35506</v>
      </c>
      <c r="B446" s="6">
        <v>2.25</v>
      </c>
    </row>
    <row r="447" spans="1:2" x14ac:dyDescent="0.3">
      <c r="A447" s="5">
        <v>35529</v>
      </c>
      <c r="B447" s="6">
        <v>2.3199999332428001</v>
      </c>
    </row>
    <row r="448" spans="1:2" x14ac:dyDescent="0.3">
      <c r="A448" s="5">
        <v>35543</v>
      </c>
      <c r="B448" s="6">
        <v>2.4200000762939502</v>
      </c>
    </row>
    <row r="449" spans="1:2" x14ac:dyDescent="0.3">
      <c r="A449" s="5">
        <v>35563</v>
      </c>
      <c r="B449" s="6">
        <v>2.6400001049041699</v>
      </c>
    </row>
    <row r="450" spans="1:2" x14ac:dyDescent="0.3">
      <c r="A450" s="5">
        <v>35571</v>
      </c>
      <c r="B450" s="6">
        <v>2.7699999809265101</v>
      </c>
    </row>
    <row r="451" spans="1:2" x14ac:dyDescent="0.3">
      <c r="A451" s="5">
        <v>35590</v>
      </c>
      <c r="B451" s="6">
        <v>2.3199999332428001</v>
      </c>
    </row>
    <row r="452" spans="1:2" x14ac:dyDescent="0.3">
      <c r="A452" s="5">
        <v>35606</v>
      </c>
      <c r="B452" s="6">
        <v>2.2999999523162802</v>
      </c>
    </row>
    <row r="453" spans="1:2" x14ac:dyDescent="0.3">
      <c r="A453" s="5">
        <v>35620</v>
      </c>
      <c r="B453" s="6">
        <v>1.7200000286102299</v>
      </c>
    </row>
    <row r="454" spans="1:2" x14ac:dyDescent="0.3">
      <c r="A454" s="5">
        <v>35633</v>
      </c>
      <c r="B454" s="6">
        <v>1.5700000524520901</v>
      </c>
    </row>
    <row r="455" spans="1:2" x14ac:dyDescent="0.3">
      <c r="A455" s="5">
        <v>35646</v>
      </c>
      <c r="B455" s="6">
        <v>1.8500000238418599</v>
      </c>
    </row>
    <row r="456" spans="1:2" x14ac:dyDescent="0.3">
      <c r="A456" s="5">
        <v>35661</v>
      </c>
      <c r="B456" s="6">
        <v>1.7799999713897701</v>
      </c>
    </row>
    <row r="457" spans="1:2" x14ac:dyDescent="0.3">
      <c r="A457" s="5">
        <v>35682</v>
      </c>
      <c r="B457" s="6">
        <v>0.259999990463257</v>
      </c>
    </row>
    <row r="458" spans="1:2" x14ac:dyDescent="0.3">
      <c r="A458" s="5">
        <v>35696</v>
      </c>
      <c r="B458" s="6">
        <v>1.0700000524520901</v>
      </c>
    </row>
    <row r="459" spans="1:2" x14ac:dyDescent="0.3">
      <c r="A459" s="5">
        <v>35709</v>
      </c>
      <c r="B459" s="6">
        <v>0.479999989271164</v>
      </c>
    </row>
    <row r="460" spans="1:2" x14ac:dyDescent="0.3">
      <c r="A460" s="5">
        <v>35723</v>
      </c>
      <c r="B460" s="6">
        <v>0.44999998807907099</v>
      </c>
    </row>
    <row r="461" spans="1:2" x14ac:dyDescent="0.3">
      <c r="A461" s="5">
        <v>35737</v>
      </c>
      <c r="B461" s="6">
        <v>1.5199999809265099</v>
      </c>
    </row>
    <row r="462" spans="1:2" x14ac:dyDescent="0.3">
      <c r="A462" s="5">
        <v>35751</v>
      </c>
      <c r="B462" s="6">
        <v>0.20000000298023199</v>
      </c>
    </row>
    <row r="463" spans="1:2" x14ac:dyDescent="0.3">
      <c r="A463" s="5">
        <v>35772</v>
      </c>
      <c r="B463" s="6">
        <v>0.20000000298023199</v>
      </c>
    </row>
    <row r="464" spans="1:2" x14ac:dyDescent="0.3">
      <c r="A464" s="5">
        <v>35828</v>
      </c>
      <c r="B464" s="6">
        <v>2.2200000286102299</v>
      </c>
    </row>
    <row r="465" spans="1:2" x14ac:dyDescent="0.3">
      <c r="A465" s="5">
        <v>35842</v>
      </c>
      <c r="B465" s="6">
        <v>2.4900000095367401</v>
      </c>
    </row>
    <row r="466" spans="1:2" x14ac:dyDescent="0.3">
      <c r="A466" s="5">
        <v>35856</v>
      </c>
      <c r="B466" s="6">
        <v>1.21000003814697</v>
      </c>
    </row>
    <row r="467" spans="1:2" x14ac:dyDescent="0.3">
      <c r="A467" s="5">
        <v>35873</v>
      </c>
      <c r="B467" s="6">
        <v>1.6900000572204601</v>
      </c>
    </row>
    <row r="468" spans="1:2" x14ac:dyDescent="0.3">
      <c r="A468" s="5">
        <v>35905</v>
      </c>
      <c r="B468" s="6">
        <v>2.5</v>
      </c>
    </row>
    <row r="469" spans="1:2" x14ac:dyDescent="0.3">
      <c r="A469" s="5">
        <v>35921</v>
      </c>
      <c r="B469" s="6">
        <v>1.9299999475479099</v>
      </c>
    </row>
    <row r="470" spans="1:2" x14ac:dyDescent="0.3">
      <c r="A470" s="5">
        <v>35935</v>
      </c>
      <c r="B470" s="6">
        <v>2.0999999046325701</v>
      </c>
    </row>
    <row r="471" spans="1:2" x14ac:dyDescent="0.3">
      <c r="A471" s="5">
        <v>35948</v>
      </c>
      <c r="B471" s="6">
        <v>2.3499999046325701</v>
      </c>
    </row>
    <row r="472" spans="1:2" x14ac:dyDescent="0.3">
      <c r="A472" s="5">
        <v>35968</v>
      </c>
      <c r="B472" s="6">
        <v>2.3099999427795401</v>
      </c>
    </row>
    <row r="473" spans="1:2" x14ac:dyDescent="0.3">
      <c r="A473" s="5">
        <v>35982</v>
      </c>
      <c r="B473" s="6">
        <v>2.4500000476837198</v>
      </c>
    </row>
    <row r="474" spans="1:2" x14ac:dyDescent="0.3">
      <c r="A474" s="5">
        <v>35996</v>
      </c>
      <c r="B474" s="6">
        <v>2.6800000667571999</v>
      </c>
    </row>
    <row r="475" spans="1:2" x14ac:dyDescent="0.3">
      <c r="A475" s="5">
        <v>36011</v>
      </c>
      <c r="B475" s="6">
        <v>3.0799999237060498</v>
      </c>
    </row>
    <row r="476" spans="1:2" x14ac:dyDescent="0.3">
      <c r="A476" s="5">
        <v>36024</v>
      </c>
      <c r="B476" s="6">
        <v>1.5099999904632599</v>
      </c>
    </row>
    <row r="477" spans="1:2" x14ac:dyDescent="0.3">
      <c r="A477" s="5">
        <v>36045</v>
      </c>
      <c r="B477" s="6">
        <v>0.5</v>
      </c>
    </row>
    <row r="478" spans="1:2" x14ac:dyDescent="0.3">
      <c r="A478" s="5">
        <v>36067</v>
      </c>
      <c r="B478" s="6">
        <v>1.46000003814697</v>
      </c>
    </row>
    <row r="479" spans="1:2" x14ac:dyDescent="0.3">
      <c r="A479" s="5">
        <v>36089</v>
      </c>
      <c r="B479" s="6">
        <v>2.0599999427795401</v>
      </c>
    </row>
    <row r="480" spans="1:2" x14ac:dyDescent="0.3">
      <c r="A480" s="5">
        <v>36101</v>
      </c>
      <c r="B480" s="6">
        <v>0.66000002622604403</v>
      </c>
    </row>
    <row r="481" spans="1:2" x14ac:dyDescent="0.3">
      <c r="A481" s="5">
        <v>36124</v>
      </c>
      <c r="B481" s="6">
        <v>2.2200000286102299</v>
      </c>
    </row>
    <row r="482" spans="1:2" x14ac:dyDescent="0.3">
      <c r="A482" s="5">
        <v>36143</v>
      </c>
      <c r="B482" s="6">
        <v>0.62000000476837203</v>
      </c>
    </row>
    <row r="483" spans="1:2" x14ac:dyDescent="0.3">
      <c r="A483" s="5">
        <v>36171</v>
      </c>
      <c r="B483" s="6">
        <v>2.2799999713897701</v>
      </c>
    </row>
    <row r="484" spans="1:2" x14ac:dyDescent="0.3">
      <c r="A484" s="5">
        <v>36220</v>
      </c>
      <c r="B484" s="6">
        <v>8.0100002288818395</v>
      </c>
    </row>
    <row r="485" spans="1:2" x14ac:dyDescent="0.3">
      <c r="A485" s="5">
        <v>36227</v>
      </c>
      <c r="B485" s="6">
        <v>9.0900001525878906</v>
      </c>
    </row>
    <row r="486" spans="1:2" x14ac:dyDescent="0.3">
      <c r="A486" s="5">
        <v>36243</v>
      </c>
      <c r="B486" s="6">
        <v>7.8000001907348597</v>
      </c>
    </row>
    <row r="487" spans="1:2" x14ac:dyDescent="0.3">
      <c r="A487" s="5">
        <v>36276</v>
      </c>
      <c r="B487" s="6">
        <v>6.4899997711181596</v>
      </c>
    </row>
    <row r="488" spans="1:2" x14ac:dyDescent="0.3">
      <c r="A488" s="5">
        <v>36290</v>
      </c>
      <c r="B488" s="6">
        <v>6.4099998474121103</v>
      </c>
    </row>
    <row r="489" spans="1:2" x14ac:dyDescent="0.3">
      <c r="A489" s="5">
        <v>36305</v>
      </c>
      <c r="B489" s="6">
        <v>5.8299999237060502</v>
      </c>
    </row>
    <row r="490" spans="1:2" x14ac:dyDescent="0.3">
      <c r="A490" s="5">
        <v>36327</v>
      </c>
      <c r="B490" s="6">
        <v>5.1999998092651403</v>
      </c>
    </row>
    <row r="491" spans="1:2" x14ac:dyDescent="0.3">
      <c r="A491" s="5">
        <v>36335</v>
      </c>
      <c r="B491" s="6">
        <v>5.9000000953674299</v>
      </c>
    </row>
    <row r="492" spans="1:2" x14ac:dyDescent="0.3">
      <c r="A492" s="5">
        <v>36346</v>
      </c>
      <c r="B492" s="6">
        <v>5.5999999046325701</v>
      </c>
    </row>
    <row r="493" spans="1:2" x14ac:dyDescent="0.3">
      <c r="A493" s="5">
        <v>36360</v>
      </c>
      <c r="B493" s="6">
        <v>5.6999998092651403</v>
      </c>
    </row>
    <row r="494" spans="1:2" x14ac:dyDescent="0.3">
      <c r="A494" s="5">
        <v>36374</v>
      </c>
      <c r="B494" s="6">
        <v>4.9899997711181596</v>
      </c>
    </row>
    <row r="495" spans="1:2" x14ac:dyDescent="0.3">
      <c r="A495" s="5">
        <v>36395</v>
      </c>
      <c r="B495" s="6">
        <v>4.5700001716613796</v>
      </c>
    </row>
    <row r="496" spans="1:2" x14ac:dyDescent="0.3">
      <c r="A496" s="5">
        <v>36409</v>
      </c>
      <c r="B496" s="6">
        <v>3.9800000190734899</v>
      </c>
    </row>
    <row r="497" spans="1:2" x14ac:dyDescent="0.3">
      <c r="A497" s="5">
        <v>36424</v>
      </c>
      <c r="B497" s="6">
        <v>3.0299999713897701</v>
      </c>
    </row>
    <row r="498" spans="1:2" x14ac:dyDescent="0.3">
      <c r="A498" s="5">
        <v>36438</v>
      </c>
      <c r="B498" s="6">
        <v>3.28999996185303</v>
      </c>
    </row>
    <row r="499" spans="1:2" x14ac:dyDescent="0.3">
      <c r="A499" s="5">
        <v>36452</v>
      </c>
      <c r="B499" s="6">
        <v>3.0699999332428001</v>
      </c>
    </row>
    <row r="500" spans="1:2" x14ac:dyDescent="0.3">
      <c r="A500" s="5">
        <v>36488</v>
      </c>
      <c r="B500" s="6">
        <v>2.6700000762939502</v>
      </c>
    </row>
    <row r="501" spans="1:2" x14ac:dyDescent="0.3">
      <c r="A501" s="5">
        <v>36509</v>
      </c>
      <c r="B501" s="6">
        <v>3.9300000667571999</v>
      </c>
    </row>
    <row r="502" spans="1:2" x14ac:dyDescent="0.3">
      <c r="A502" s="5">
        <v>36535</v>
      </c>
      <c r="B502" s="6">
        <v>5.1799998283386204</v>
      </c>
    </row>
    <row r="503" spans="1:2" x14ac:dyDescent="0.3">
      <c r="A503" s="5">
        <v>36570</v>
      </c>
      <c r="B503" s="6">
        <v>5.96000003814697</v>
      </c>
    </row>
    <row r="504" spans="1:2" x14ac:dyDescent="0.3">
      <c r="A504" s="5">
        <v>36591</v>
      </c>
      <c r="B504" s="6">
        <v>5.5799999237060502</v>
      </c>
    </row>
    <row r="505" spans="1:2" x14ac:dyDescent="0.3">
      <c r="A505" s="5">
        <v>36606</v>
      </c>
      <c r="B505" s="6">
        <v>6.0999999046325701</v>
      </c>
    </row>
    <row r="506" spans="1:2" x14ac:dyDescent="0.3">
      <c r="A506" s="5">
        <v>36626</v>
      </c>
      <c r="B506" s="6">
        <v>5.5900001525878897</v>
      </c>
    </row>
    <row r="507" spans="1:2" x14ac:dyDescent="0.3">
      <c r="A507" s="5">
        <v>36641</v>
      </c>
      <c r="B507" s="6">
        <v>5.4099998474121103</v>
      </c>
    </row>
    <row r="508" spans="1:2" x14ac:dyDescent="0.3">
      <c r="A508" s="5">
        <v>36655</v>
      </c>
      <c r="B508" s="6">
        <v>5.4499998092651403</v>
      </c>
    </row>
    <row r="509" spans="1:2" x14ac:dyDescent="0.3">
      <c r="A509" s="5">
        <v>36669</v>
      </c>
      <c r="B509" s="6">
        <v>5.5900001525878897</v>
      </c>
    </row>
    <row r="510" spans="1:2" x14ac:dyDescent="0.3">
      <c r="A510" s="5">
        <v>36690</v>
      </c>
      <c r="B510" s="6">
        <v>4.8600001335143999</v>
      </c>
    </row>
    <row r="511" spans="1:2" x14ac:dyDescent="0.3">
      <c r="A511" s="5">
        <v>36705</v>
      </c>
      <c r="B511" s="6">
        <v>4.9800000190734899</v>
      </c>
    </row>
    <row r="512" spans="1:2" x14ac:dyDescent="0.3">
      <c r="A512" s="5">
        <v>36724</v>
      </c>
      <c r="B512" s="6">
        <v>4.2600002288818404</v>
      </c>
    </row>
    <row r="513" spans="1:2" x14ac:dyDescent="0.3">
      <c r="A513" s="5">
        <v>36732</v>
      </c>
      <c r="B513" s="6">
        <v>4.4400000572204599</v>
      </c>
    </row>
    <row r="514" spans="1:2" x14ac:dyDescent="0.3">
      <c r="A514" s="5">
        <v>36746</v>
      </c>
      <c r="B514" s="6">
        <v>4.6799998283386204</v>
      </c>
    </row>
    <row r="515" spans="1:2" x14ac:dyDescent="0.3">
      <c r="A515" s="5">
        <v>36761</v>
      </c>
      <c r="B515" s="6">
        <v>3.6500000953674299</v>
      </c>
    </row>
    <row r="516" spans="1:2" x14ac:dyDescent="0.3">
      <c r="A516" s="5">
        <v>36780</v>
      </c>
      <c r="B516" s="6">
        <v>3.8499999046325701</v>
      </c>
    </row>
    <row r="517" spans="1:2" x14ac:dyDescent="0.3">
      <c r="A517" s="5">
        <v>36794</v>
      </c>
      <c r="B517" s="6">
        <v>2.4800000190734899</v>
      </c>
    </row>
    <row r="518" spans="1:2" x14ac:dyDescent="0.3">
      <c r="A518" s="5">
        <v>36811</v>
      </c>
      <c r="B518" s="6">
        <v>1.96000003814697</v>
      </c>
    </row>
    <row r="519" spans="1:2" x14ac:dyDescent="0.3">
      <c r="A519" s="5">
        <v>36822</v>
      </c>
      <c r="B519" s="6">
        <v>2.7300000190734899</v>
      </c>
    </row>
    <row r="520" spans="1:2" x14ac:dyDescent="0.3">
      <c r="A520" s="5">
        <v>36852</v>
      </c>
      <c r="B520" s="6">
        <v>3.8699998855590798</v>
      </c>
    </row>
    <row r="521" spans="1:2" x14ac:dyDescent="0.3">
      <c r="A521" s="5">
        <v>36864</v>
      </c>
      <c r="B521" s="6">
        <v>3.2400000095367401</v>
      </c>
    </row>
    <row r="522" spans="1:2" x14ac:dyDescent="0.3">
      <c r="A522" s="5">
        <v>36879</v>
      </c>
      <c r="B522" s="6">
        <v>3.3499999046325701</v>
      </c>
    </row>
    <row r="523" spans="1:2" x14ac:dyDescent="0.3">
      <c r="A523" s="5">
        <v>36908</v>
      </c>
      <c r="B523" s="6">
        <v>4.3699998855590803</v>
      </c>
    </row>
    <row r="524" spans="1:2" x14ac:dyDescent="0.3">
      <c r="A524" s="5">
        <v>36934</v>
      </c>
      <c r="B524" s="6">
        <v>4.4200000762939498</v>
      </c>
    </row>
    <row r="525" spans="1:2" x14ac:dyDescent="0.3">
      <c r="A525" s="5">
        <v>36955</v>
      </c>
      <c r="B525" s="6">
        <v>3.8399999141693102</v>
      </c>
    </row>
    <row r="526" spans="1:2" x14ac:dyDescent="0.3">
      <c r="A526" s="5">
        <v>36976</v>
      </c>
      <c r="B526" s="6">
        <v>4.3099999427795401</v>
      </c>
    </row>
    <row r="527" spans="1:2" x14ac:dyDescent="0.3">
      <c r="A527" s="5">
        <v>36990</v>
      </c>
      <c r="B527" s="6">
        <v>4.5500001907348597</v>
      </c>
    </row>
    <row r="528" spans="1:2" x14ac:dyDescent="0.3">
      <c r="A528" s="5">
        <v>37005</v>
      </c>
      <c r="B528" s="6">
        <v>3.9800000190734899</v>
      </c>
    </row>
    <row r="529" spans="1:2" x14ac:dyDescent="0.3">
      <c r="A529" s="5">
        <v>37020</v>
      </c>
      <c r="B529" s="6">
        <v>3.6800000667571999</v>
      </c>
    </row>
    <row r="530" spans="1:2" x14ac:dyDescent="0.3">
      <c r="A530" s="5">
        <v>37033</v>
      </c>
      <c r="B530" s="6">
        <v>3.7999999523162802</v>
      </c>
    </row>
    <row r="531" spans="1:2" x14ac:dyDescent="0.3">
      <c r="A531" s="5">
        <v>37053</v>
      </c>
      <c r="B531" s="6">
        <v>3.8099999427795401</v>
      </c>
    </row>
    <row r="532" spans="1:2" x14ac:dyDescent="0.3">
      <c r="A532" s="5">
        <v>37067</v>
      </c>
      <c r="B532" s="6">
        <v>3.2000000476837198</v>
      </c>
    </row>
    <row r="533" spans="1:2" x14ac:dyDescent="0.3">
      <c r="A533" s="5">
        <v>37081</v>
      </c>
      <c r="B533" s="6">
        <v>3.71000003814697</v>
      </c>
    </row>
    <row r="534" spans="1:2" x14ac:dyDescent="0.3">
      <c r="A534" s="5">
        <v>37095</v>
      </c>
      <c r="B534" s="6">
        <v>3.0699999332428001</v>
      </c>
    </row>
    <row r="535" spans="1:2" x14ac:dyDescent="0.3">
      <c r="A535" s="5">
        <v>37112</v>
      </c>
      <c r="B535" s="6">
        <v>3.9700000286102299</v>
      </c>
    </row>
    <row r="536" spans="1:2" x14ac:dyDescent="0.3">
      <c r="A536" s="5">
        <v>37124</v>
      </c>
      <c r="B536" s="6">
        <v>3.9400000572204599</v>
      </c>
    </row>
    <row r="537" spans="1:2" x14ac:dyDescent="0.3">
      <c r="A537" s="5">
        <v>37158</v>
      </c>
      <c r="B537" s="6">
        <v>3.5899999141693102</v>
      </c>
    </row>
    <row r="538" spans="1:2" x14ac:dyDescent="0.3">
      <c r="A538" s="5">
        <v>37173</v>
      </c>
      <c r="B538" s="6">
        <v>3.8299999237060498</v>
      </c>
    </row>
    <row r="539" spans="1:2" x14ac:dyDescent="0.3">
      <c r="A539" s="5">
        <v>37186</v>
      </c>
      <c r="B539" s="6">
        <v>5.0799999237060502</v>
      </c>
    </row>
    <row r="540" spans="1:2" x14ac:dyDescent="0.3">
      <c r="A540" s="5">
        <v>37221</v>
      </c>
      <c r="B540" s="6">
        <v>2.0799999237060498</v>
      </c>
    </row>
    <row r="541" spans="1:2" x14ac:dyDescent="0.3">
      <c r="A541" s="5">
        <v>37240</v>
      </c>
      <c r="B541" s="6">
        <v>4.9099998474121103</v>
      </c>
    </row>
    <row r="542" spans="1:2" x14ac:dyDescent="0.3">
      <c r="A542" s="5">
        <v>37271</v>
      </c>
      <c r="B542" s="6">
        <v>3.96000003814697</v>
      </c>
    </row>
    <row r="543" spans="1:2" x14ac:dyDescent="0.3">
      <c r="A543" s="5">
        <v>37298</v>
      </c>
      <c r="B543" s="6">
        <v>3.1199998855590798</v>
      </c>
    </row>
    <row r="544" spans="1:2" x14ac:dyDescent="0.3">
      <c r="A544" s="5">
        <v>37320</v>
      </c>
      <c r="B544" s="6">
        <v>3.7799999713897701</v>
      </c>
    </row>
    <row r="545" spans="1:2" x14ac:dyDescent="0.3">
      <c r="A545" s="5">
        <v>37333</v>
      </c>
      <c r="B545" s="6">
        <v>3.8099999427795401</v>
      </c>
    </row>
    <row r="546" spans="1:2" x14ac:dyDescent="0.3">
      <c r="A546" s="5">
        <v>37363</v>
      </c>
      <c r="B546" s="6">
        <v>3.7599999904632599</v>
      </c>
    </row>
    <row r="547" spans="1:2" x14ac:dyDescent="0.3">
      <c r="A547" s="5">
        <v>37376</v>
      </c>
      <c r="B547" s="6">
        <v>3.6500000953674299</v>
      </c>
    </row>
    <row r="548" spans="1:2" x14ac:dyDescent="0.3">
      <c r="A548" s="5">
        <v>37391</v>
      </c>
      <c r="B548" s="6">
        <v>3.8900001049041699</v>
      </c>
    </row>
    <row r="549" spans="1:2" x14ac:dyDescent="0.3">
      <c r="A549" s="5">
        <v>37405</v>
      </c>
      <c r="B549" s="6">
        <v>3.8399999141693102</v>
      </c>
    </row>
    <row r="550" spans="1:2" x14ac:dyDescent="0.3">
      <c r="A550" s="5">
        <v>37419</v>
      </c>
      <c r="B550" s="6">
        <v>4.1199998855590803</v>
      </c>
    </row>
    <row r="551" spans="1:2" x14ac:dyDescent="0.3">
      <c r="A551" s="5">
        <v>37434</v>
      </c>
      <c r="B551" s="6">
        <v>4.3099999427795401</v>
      </c>
    </row>
    <row r="552" spans="1:2" x14ac:dyDescent="0.3">
      <c r="A552" s="5">
        <v>37445</v>
      </c>
      <c r="B552" s="6">
        <v>3.6400001049041699</v>
      </c>
    </row>
    <row r="553" spans="1:2" x14ac:dyDescent="0.3">
      <c r="A553" s="5">
        <v>37460</v>
      </c>
      <c r="B553" s="6">
        <v>3.2799999713897701</v>
      </c>
    </row>
    <row r="554" spans="1:2" x14ac:dyDescent="0.3">
      <c r="A554" s="5">
        <v>37473</v>
      </c>
      <c r="B554" s="6">
        <v>3.8900001049041699</v>
      </c>
    </row>
    <row r="555" spans="1:2" x14ac:dyDescent="0.3">
      <c r="A555" s="5">
        <v>37487</v>
      </c>
      <c r="B555" s="6">
        <v>4.1100001335143999</v>
      </c>
    </row>
    <row r="556" spans="1:2" x14ac:dyDescent="0.3">
      <c r="A556" s="5">
        <v>37509</v>
      </c>
      <c r="B556" s="6">
        <v>4.8200001716613796</v>
      </c>
    </row>
    <row r="557" spans="1:2" x14ac:dyDescent="0.3">
      <c r="A557" s="5">
        <v>37529</v>
      </c>
      <c r="B557" s="6">
        <v>2.4300000667571999</v>
      </c>
    </row>
    <row r="558" spans="1:2" x14ac:dyDescent="0.3">
      <c r="A558" s="5">
        <v>37545</v>
      </c>
      <c r="B558" s="6">
        <v>1.9099999666214</v>
      </c>
    </row>
    <row r="559" spans="1:2" x14ac:dyDescent="0.3">
      <c r="A559" s="5">
        <v>37557</v>
      </c>
      <c r="B559" s="6">
        <v>2.2200000286102299</v>
      </c>
    </row>
    <row r="560" spans="1:2" x14ac:dyDescent="0.3">
      <c r="A560" s="5">
        <v>37573</v>
      </c>
      <c r="B560" s="6">
        <v>1.95000004768372</v>
      </c>
    </row>
    <row r="561" spans="1:2" x14ac:dyDescent="0.3">
      <c r="A561" s="5">
        <v>37585</v>
      </c>
      <c r="B561" s="6">
        <v>3.4000000953674299</v>
      </c>
    </row>
    <row r="562" spans="1:2" x14ac:dyDescent="0.3">
      <c r="A562" s="5">
        <v>37607</v>
      </c>
      <c r="B562" s="6">
        <v>2</v>
      </c>
    </row>
    <row r="563" spans="1:2" x14ac:dyDescent="0.3">
      <c r="A563" s="5">
        <v>37641</v>
      </c>
      <c r="B563" s="6">
        <v>2.75</v>
      </c>
    </row>
    <row r="564" spans="1:2" x14ac:dyDescent="0.3">
      <c r="A564" s="5">
        <v>37672</v>
      </c>
      <c r="B564" s="6">
        <v>3.5999999046325701</v>
      </c>
    </row>
    <row r="565" spans="1:2" x14ac:dyDescent="0.3">
      <c r="A565" s="5">
        <v>37690</v>
      </c>
      <c r="B565" s="6">
        <v>6.2600002288818404</v>
      </c>
    </row>
    <row r="566" spans="1:2" x14ac:dyDescent="0.3">
      <c r="A566" s="5">
        <v>37704</v>
      </c>
      <c r="B566" s="6">
        <v>5.1199998855590803</v>
      </c>
    </row>
    <row r="567" spans="1:2" x14ac:dyDescent="0.3">
      <c r="A567" s="5">
        <v>37725</v>
      </c>
      <c r="B567" s="6">
        <v>5.4400000572204599</v>
      </c>
    </row>
    <row r="568" spans="1:2" x14ac:dyDescent="0.3">
      <c r="A568" s="5">
        <v>37739</v>
      </c>
      <c r="B568" s="6">
        <v>4.9400000572204599</v>
      </c>
    </row>
    <row r="569" spans="1:2" x14ac:dyDescent="0.3">
      <c r="A569" s="5">
        <v>37753</v>
      </c>
      <c r="B569" s="6">
        <v>5.1599998474121103</v>
      </c>
    </row>
    <row r="570" spans="1:2" x14ac:dyDescent="0.3">
      <c r="A570" s="5">
        <v>37768</v>
      </c>
      <c r="B570" s="6">
        <v>5.5599999427795401</v>
      </c>
    </row>
    <row r="571" spans="1:2" x14ac:dyDescent="0.3">
      <c r="A571" s="5">
        <v>37782</v>
      </c>
      <c r="B571" s="6">
        <v>4.9400000572204599</v>
      </c>
    </row>
    <row r="572" spans="1:2" x14ac:dyDescent="0.3">
      <c r="A572" s="5">
        <v>37795</v>
      </c>
      <c r="B572" s="6">
        <v>5.03999996185303</v>
      </c>
    </row>
    <row r="573" spans="1:2" x14ac:dyDescent="0.3">
      <c r="A573" s="5">
        <v>37809</v>
      </c>
      <c r="B573" s="6">
        <v>5.6999998092651403</v>
      </c>
    </row>
    <row r="574" spans="1:2" x14ac:dyDescent="0.3">
      <c r="A574" s="5">
        <v>37824</v>
      </c>
      <c r="B574" s="6">
        <v>4.1999998092651403</v>
      </c>
    </row>
    <row r="575" spans="1:2" x14ac:dyDescent="0.3">
      <c r="A575" s="5">
        <v>37837</v>
      </c>
      <c r="B575" s="6">
        <v>5.0799999237060502</v>
      </c>
    </row>
    <row r="576" spans="1:2" x14ac:dyDescent="0.3">
      <c r="A576" s="5">
        <v>37853</v>
      </c>
      <c r="B576" s="6">
        <v>5.5199999809265101</v>
      </c>
    </row>
    <row r="577" spans="1:2" x14ac:dyDescent="0.3">
      <c r="A577" s="5">
        <v>37879</v>
      </c>
      <c r="B577" s="6">
        <v>3.0499999523162802</v>
      </c>
    </row>
    <row r="578" spans="1:2" x14ac:dyDescent="0.3">
      <c r="A578" s="5">
        <v>37893</v>
      </c>
      <c r="B578" s="6">
        <v>3.6400001049041699</v>
      </c>
    </row>
    <row r="579" spans="1:2" x14ac:dyDescent="0.3">
      <c r="A579" s="5">
        <v>37907</v>
      </c>
      <c r="B579" s="6">
        <v>3.1800000667571999</v>
      </c>
    </row>
    <row r="580" spans="1:2" x14ac:dyDescent="0.3">
      <c r="A580" s="5">
        <v>37918</v>
      </c>
      <c r="B580" s="6">
        <v>3.6500000953674299</v>
      </c>
    </row>
    <row r="581" spans="1:2" x14ac:dyDescent="0.3">
      <c r="A581" s="5">
        <v>37928</v>
      </c>
      <c r="B581" s="6">
        <v>4.1199998855590803</v>
      </c>
    </row>
    <row r="582" spans="1:2" x14ac:dyDescent="0.3">
      <c r="A582" s="5">
        <v>37943</v>
      </c>
      <c r="B582" s="6">
        <v>3.3299999237060498</v>
      </c>
    </row>
    <row r="583" spans="1:2" x14ac:dyDescent="0.3">
      <c r="A583" s="5">
        <v>37964</v>
      </c>
      <c r="B583" s="6">
        <v>2.1600000858306898</v>
      </c>
    </row>
    <row r="584" spans="1:2" x14ac:dyDescent="0.3">
      <c r="A584" s="5">
        <v>38021</v>
      </c>
      <c r="B584" s="6">
        <v>3.9300000667571999</v>
      </c>
    </row>
    <row r="585" spans="1:2" x14ac:dyDescent="0.3">
      <c r="A585" s="5">
        <v>38042</v>
      </c>
      <c r="B585" s="6">
        <v>4.5999999046325701</v>
      </c>
    </row>
    <row r="586" spans="1:2" x14ac:dyDescent="0.3">
      <c r="A586" s="5">
        <v>38057</v>
      </c>
      <c r="B586" s="6">
        <v>4.9499998092651403</v>
      </c>
    </row>
    <row r="587" spans="1:2" x14ac:dyDescent="0.3">
      <c r="A587" s="5">
        <v>38075</v>
      </c>
      <c r="B587" s="6">
        <v>5.7300000190734899</v>
      </c>
    </row>
    <row r="588" spans="1:2" x14ac:dyDescent="0.3">
      <c r="A588" s="5">
        <v>38091</v>
      </c>
      <c r="B588" s="6">
        <v>4.4800000190734899</v>
      </c>
    </row>
    <row r="589" spans="1:2" x14ac:dyDescent="0.3">
      <c r="A589" s="5">
        <v>38103</v>
      </c>
      <c r="B589" s="6">
        <v>5.6500000953674299</v>
      </c>
    </row>
    <row r="590" spans="1:2" x14ac:dyDescent="0.3">
      <c r="A590" s="5">
        <v>38117</v>
      </c>
      <c r="B590" s="6">
        <v>5.5999999046325701</v>
      </c>
    </row>
    <row r="591" spans="1:2" x14ac:dyDescent="0.3">
      <c r="A591" s="5">
        <v>38132</v>
      </c>
      <c r="B591" s="6">
        <v>4.96000003814697</v>
      </c>
    </row>
    <row r="592" spans="1:2" x14ac:dyDescent="0.3">
      <c r="A592" s="5">
        <v>38145</v>
      </c>
      <c r="B592" s="6">
        <v>4.6999998092651403</v>
      </c>
    </row>
    <row r="593" spans="1:2" x14ac:dyDescent="0.3">
      <c r="A593" s="5">
        <v>38159</v>
      </c>
      <c r="B593" s="6">
        <v>5.2399997711181596</v>
      </c>
    </row>
    <row r="594" spans="1:2" x14ac:dyDescent="0.3">
      <c r="A594" s="5">
        <v>38174</v>
      </c>
      <c r="B594" s="6">
        <v>4.5199999809265101</v>
      </c>
    </row>
    <row r="595" spans="1:2" x14ac:dyDescent="0.3">
      <c r="A595" s="5">
        <v>38187</v>
      </c>
      <c r="B595" s="6">
        <v>4.5300002098083496</v>
      </c>
    </row>
    <row r="596" spans="1:2" x14ac:dyDescent="0.3">
      <c r="A596" s="5">
        <v>38209</v>
      </c>
      <c r="B596" s="6">
        <v>3.8099999427795401</v>
      </c>
    </row>
    <row r="597" spans="1:2" x14ac:dyDescent="0.3">
      <c r="A597" s="5">
        <v>38222</v>
      </c>
      <c r="B597" s="6">
        <v>4.4899997711181596</v>
      </c>
    </row>
    <row r="598" spans="1:2" x14ac:dyDescent="0.3">
      <c r="A598" s="5">
        <v>38236</v>
      </c>
      <c r="B598" s="6">
        <v>4.7399997711181596</v>
      </c>
    </row>
    <row r="599" spans="1:2" x14ac:dyDescent="0.3">
      <c r="A599" s="5">
        <v>38250</v>
      </c>
      <c r="B599" s="6">
        <v>3.7599999904632599</v>
      </c>
    </row>
    <row r="600" spans="1:2" x14ac:dyDescent="0.3">
      <c r="A600" s="5">
        <v>38265</v>
      </c>
      <c r="B600" s="6">
        <v>2.4800000190734899</v>
      </c>
    </row>
    <row r="601" spans="1:2" x14ac:dyDescent="0.3">
      <c r="A601" s="5">
        <v>38280</v>
      </c>
      <c r="B601" s="6">
        <v>2.25</v>
      </c>
    </row>
    <row r="602" spans="1:2" x14ac:dyDescent="0.3">
      <c r="A602" s="5">
        <v>38300</v>
      </c>
      <c r="B602" s="6">
        <v>3.0950000286102299</v>
      </c>
    </row>
    <row r="603" spans="1:2" x14ac:dyDescent="0.3">
      <c r="A603" s="5">
        <v>38314</v>
      </c>
      <c r="B603" s="6">
        <v>3.9400000572204599</v>
      </c>
    </row>
    <row r="604" spans="1:2" x14ac:dyDescent="0.3">
      <c r="A604" s="5">
        <v>38334</v>
      </c>
      <c r="B604" s="6">
        <v>2.5299999713897701</v>
      </c>
    </row>
    <row r="605" spans="1:2" x14ac:dyDescent="0.3">
      <c r="A605" s="5">
        <v>38362</v>
      </c>
      <c r="B605" s="6">
        <v>2.8499999046325701</v>
      </c>
    </row>
    <row r="606" spans="1:2" x14ac:dyDescent="0.3">
      <c r="A606" s="5">
        <v>38390</v>
      </c>
      <c r="B606" s="6">
        <v>4.0100002288818404</v>
      </c>
    </row>
    <row r="607" spans="1:2" x14ac:dyDescent="0.3">
      <c r="A607" s="5">
        <v>38419</v>
      </c>
      <c r="B607" s="6">
        <v>10.0200004577637</v>
      </c>
    </row>
    <row r="608" spans="1:2" x14ac:dyDescent="0.3">
      <c r="A608" s="5">
        <v>38432</v>
      </c>
      <c r="B608" s="6">
        <v>10.3400001525879</v>
      </c>
    </row>
    <row r="609" spans="1:2" x14ac:dyDescent="0.3">
      <c r="A609" s="5">
        <v>38446</v>
      </c>
      <c r="B609" s="6">
        <v>10.6400003433228</v>
      </c>
    </row>
    <row r="610" spans="1:2" x14ac:dyDescent="0.3">
      <c r="A610" s="5">
        <v>38468</v>
      </c>
      <c r="B610" s="6">
        <v>9.7200002670288104</v>
      </c>
    </row>
    <row r="611" spans="1:2" x14ac:dyDescent="0.3">
      <c r="A611" s="5">
        <v>38489</v>
      </c>
      <c r="B611" s="6">
        <v>9.5399999618530291</v>
      </c>
    </row>
    <row r="612" spans="1:2" x14ac:dyDescent="0.3">
      <c r="A612" s="5">
        <v>38509</v>
      </c>
      <c r="B612" s="6">
        <v>8.8800001144409197</v>
      </c>
    </row>
    <row r="613" spans="1:2" x14ac:dyDescent="0.3">
      <c r="A613" s="5">
        <v>38523</v>
      </c>
      <c r="B613" s="6">
        <v>8.5600004196166992</v>
      </c>
    </row>
    <row r="614" spans="1:2" x14ac:dyDescent="0.3">
      <c r="A614" s="5">
        <v>38537</v>
      </c>
      <c r="B614" s="6">
        <v>9.9600000381469709</v>
      </c>
    </row>
    <row r="615" spans="1:2" x14ac:dyDescent="0.3">
      <c r="A615" s="5">
        <v>38551</v>
      </c>
      <c r="B615" s="6">
        <v>7.5900001525878897</v>
      </c>
    </row>
    <row r="616" spans="1:2" x14ac:dyDescent="0.3">
      <c r="A616" s="5">
        <v>38573</v>
      </c>
      <c r="B616" s="6">
        <v>6.4400000572204599</v>
      </c>
    </row>
    <row r="617" spans="1:2" x14ac:dyDescent="0.3">
      <c r="A617" s="5">
        <v>38586</v>
      </c>
      <c r="B617" s="6">
        <v>6.3200001716613796</v>
      </c>
    </row>
    <row r="618" spans="1:2" x14ac:dyDescent="0.3">
      <c r="A618" s="5">
        <v>38600</v>
      </c>
      <c r="B618" s="6">
        <v>5.78999996185303</v>
      </c>
    </row>
    <row r="619" spans="1:2" x14ac:dyDescent="0.3">
      <c r="A619" s="5">
        <v>38622</v>
      </c>
      <c r="B619" s="6">
        <v>4.4899997711181596</v>
      </c>
    </row>
    <row r="620" spans="1:2" x14ac:dyDescent="0.3">
      <c r="A620" s="5">
        <v>38635</v>
      </c>
      <c r="B620" s="6">
        <v>5.0700001716613796</v>
      </c>
    </row>
    <row r="621" spans="1:2" x14ac:dyDescent="0.3">
      <c r="A621" s="5">
        <v>38649</v>
      </c>
      <c r="B621" s="6">
        <v>4.8400001525878897</v>
      </c>
    </row>
    <row r="622" spans="1:2" x14ac:dyDescent="0.3">
      <c r="A622" s="5">
        <v>38664</v>
      </c>
      <c r="B622" s="6">
        <v>4.3000001907348597</v>
      </c>
    </row>
    <row r="623" spans="1:2" x14ac:dyDescent="0.3">
      <c r="A623" s="5">
        <v>38705</v>
      </c>
      <c r="B623" s="6">
        <v>5.5900001525878897</v>
      </c>
    </row>
    <row r="624" spans="1:2" x14ac:dyDescent="0.3">
      <c r="A624" s="5">
        <v>38726</v>
      </c>
      <c r="B624" s="6">
        <v>5.4899997711181596</v>
      </c>
    </row>
    <row r="625" spans="1:2" x14ac:dyDescent="0.3">
      <c r="A625" s="5">
        <v>38754</v>
      </c>
      <c r="B625" s="6">
        <v>5.9400000572204599</v>
      </c>
    </row>
    <row r="626" spans="1:2" x14ac:dyDescent="0.3">
      <c r="A626" s="5">
        <v>38791</v>
      </c>
      <c r="B626" s="6">
        <v>9.9099998474121094</v>
      </c>
    </row>
    <row r="627" spans="1:2" x14ac:dyDescent="0.3">
      <c r="A627" s="5">
        <v>38803</v>
      </c>
      <c r="B627" s="6">
        <v>10.9099998474121</v>
      </c>
    </row>
    <row r="628" spans="1:2" x14ac:dyDescent="0.3">
      <c r="A628" s="5">
        <v>38825</v>
      </c>
      <c r="B628" s="6">
        <v>10.1300001144409</v>
      </c>
    </row>
    <row r="629" spans="1:2" x14ac:dyDescent="0.3">
      <c r="A629" s="5">
        <v>38831</v>
      </c>
      <c r="B629" s="6">
        <v>10.2200002670288</v>
      </c>
    </row>
    <row r="630" spans="1:2" x14ac:dyDescent="0.3">
      <c r="A630" s="5">
        <v>38852</v>
      </c>
      <c r="B630" s="6">
        <v>9.3500003814697301</v>
      </c>
    </row>
    <row r="631" spans="1:2" x14ac:dyDescent="0.3">
      <c r="A631" s="5">
        <v>38874</v>
      </c>
      <c r="B631" s="6">
        <v>8.5</v>
      </c>
    </row>
    <row r="632" spans="1:2" x14ac:dyDescent="0.3">
      <c r="A632" s="5">
        <v>38880</v>
      </c>
      <c r="B632" s="6">
        <v>8.9799995422363299</v>
      </c>
    </row>
    <row r="633" spans="1:2" x14ac:dyDescent="0.3">
      <c r="A633" s="5">
        <v>38902</v>
      </c>
      <c r="B633" s="6">
        <v>7.6199998855590803</v>
      </c>
    </row>
    <row r="634" spans="1:2" x14ac:dyDescent="0.3">
      <c r="A634" s="5">
        <v>38916</v>
      </c>
      <c r="B634" s="6">
        <v>7.6300001144409197</v>
      </c>
    </row>
    <row r="635" spans="1:2" x14ac:dyDescent="0.3">
      <c r="A635" s="5">
        <v>38946</v>
      </c>
      <c r="B635" s="6">
        <v>4.5500001907348597</v>
      </c>
    </row>
    <row r="636" spans="1:2" x14ac:dyDescent="0.3">
      <c r="A636" s="5">
        <v>38964</v>
      </c>
      <c r="B636" s="6">
        <v>5.21000003814697</v>
      </c>
    </row>
    <row r="637" spans="1:2" x14ac:dyDescent="0.3">
      <c r="A637" s="5">
        <v>38980</v>
      </c>
      <c r="B637" s="6">
        <v>6.8800001144409197</v>
      </c>
    </row>
    <row r="638" spans="1:2" x14ac:dyDescent="0.3">
      <c r="A638" s="5">
        <v>38993</v>
      </c>
      <c r="B638" s="6">
        <v>4.2399997711181596</v>
      </c>
    </row>
    <row r="639" spans="1:2" x14ac:dyDescent="0.3">
      <c r="A639" s="5">
        <v>39007</v>
      </c>
      <c r="B639" s="6">
        <v>5.0199999809265101</v>
      </c>
    </row>
    <row r="640" spans="1:2" x14ac:dyDescent="0.3">
      <c r="A640" s="5">
        <v>39028</v>
      </c>
      <c r="B640" s="6">
        <v>5.1300001144409197</v>
      </c>
    </row>
    <row r="641" spans="1:2" x14ac:dyDescent="0.3">
      <c r="A641" s="5">
        <v>39041</v>
      </c>
      <c r="B641" s="6">
        <v>5.8000001907348597</v>
      </c>
    </row>
    <row r="642" spans="1:2" x14ac:dyDescent="0.3">
      <c r="A642" s="5">
        <v>39062</v>
      </c>
      <c r="B642" s="6">
        <v>3.3699998855590798</v>
      </c>
    </row>
    <row r="643" spans="1:2" x14ac:dyDescent="0.3">
      <c r="A643" s="5">
        <v>39097</v>
      </c>
      <c r="B643" s="6">
        <v>4.7199997901916504</v>
      </c>
    </row>
    <row r="644" spans="1:2" x14ac:dyDescent="0.3">
      <c r="A644" s="5">
        <v>39133</v>
      </c>
      <c r="B644" s="6">
        <v>4.96000003814697</v>
      </c>
    </row>
    <row r="645" spans="1:2" x14ac:dyDescent="0.3">
      <c r="A645" s="5">
        <v>39147</v>
      </c>
      <c r="B645" s="6">
        <v>6.1399998664856001</v>
      </c>
    </row>
    <row r="646" spans="1:2" x14ac:dyDescent="0.3">
      <c r="A646" s="5">
        <v>39163</v>
      </c>
      <c r="B646" s="6">
        <v>6.0500001907348597</v>
      </c>
    </row>
    <row r="647" spans="1:2" x14ac:dyDescent="0.3">
      <c r="A647" s="5">
        <v>39174</v>
      </c>
      <c r="B647" s="6">
        <v>5.96000003814697</v>
      </c>
    </row>
    <row r="648" spans="1:2" x14ac:dyDescent="0.3">
      <c r="A648" s="5">
        <v>39188</v>
      </c>
      <c r="B648" s="6">
        <v>6.1100001335143999</v>
      </c>
    </row>
    <row r="649" spans="1:2" x14ac:dyDescent="0.3">
      <c r="A649" s="5">
        <v>39223</v>
      </c>
      <c r="B649" s="6">
        <v>5.3699998855590803</v>
      </c>
    </row>
    <row r="650" spans="1:2" x14ac:dyDescent="0.3">
      <c r="A650" s="5">
        <v>39237</v>
      </c>
      <c r="B650" s="6">
        <v>5.5900001525878897</v>
      </c>
    </row>
    <row r="651" spans="1:2" x14ac:dyDescent="0.3">
      <c r="A651" s="5">
        <v>39245</v>
      </c>
      <c r="B651" s="6">
        <v>4.7199997901916504</v>
      </c>
    </row>
    <row r="652" spans="1:2" x14ac:dyDescent="0.3">
      <c r="A652" s="5">
        <v>39272</v>
      </c>
      <c r="B652" s="6">
        <v>5.1700000762939498</v>
      </c>
    </row>
    <row r="653" spans="1:2" x14ac:dyDescent="0.3">
      <c r="A653" s="5">
        <v>39288</v>
      </c>
      <c r="B653" s="6">
        <v>4.7800002098083496</v>
      </c>
    </row>
    <row r="654" spans="1:2" x14ac:dyDescent="0.3">
      <c r="A654" s="5">
        <v>39300</v>
      </c>
      <c r="B654" s="6">
        <v>4.2600002288818404</v>
      </c>
    </row>
    <row r="655" spans="1:2" x14ac:dyDescent="0.3">
      <c r="A655" s="5">
        <v>39321</v>
      </c>
      <c r="B655" s="6">
        <v>3.5599999427795401</v>
      </c>
    </row>
    <row r="656" spans="1:2" x14ac:dyDescent="0.3">
      <c r="A656" s="5">
        <v>39342</v>
      </c>
      <c r="B656" s="6">
        <v>3.7200000286102299</v>
      </c>
    </row>
    <row r="657" spans="1:2" x14ac:dyDescent="0.3">
      <c r="A657" s="5">
        <v>39356</v>
      </c>
      <c r="B657" s="6">
        <v>2.8599998950958301</v>
      </c>
    </row>
    <row r="658" spans="1:2" x14ac:dyDescent="0.3">
      <c r="A658" s="5">
        <v>39370</v>
      </c>
      <c r="B658" s="6">
        <v>3.1900000572204599</v>
      </c>
    </row>
    <row r="659" spans="1:2" x14ac:dyDescent="0.3">
      <c r="A659" s="5">
        <v>39405</v>
      </c>
      <c r="B659" s="6">
        <v>3.2000000476837198</v>
      </c>
    </row>
    <row r="660" spans="1:2" x14ac:dyDescent="0.3">
      <c r="A660" s="5">
        <v>39421</v>
      </c>
      <c r="B660" s="6">
        <v>4.28999996185303</v>
      </c>
    </row>
    <row r="661" spans="1:2" x14ac:dyDescent="0.3">
      <c r="A661" s="5">
        <v>39455</v>
      </c>
      <c r="B661" s="6">
        <v>3.8900001049041699</v>
      </c>
    </row>
    <row r="662" spans="1:2" x14ac:dyDescent="0.3">
      <c r="A662" s="5">
        <v>39489</v>
      </c>
      <c r="B662" s="6">
        <v>3.1800000667571999</v>
      </c>
    </row>
    <row r="663" spans="1:2" x14ac:dyDescent="0.3">
      <c r="A663" s="5">
        <v>39510</v>
      </c>
      <c r="B663" s="6">
        <v>3.6700000762939502</v>
      </c>
    </row>
    <row r="664" spans="1:2" x14ac:dyDescent="0.3">
      <c r="A664" s="5">
        <v>39538</v>
      </c>
      <c r="B664" s="6">
        <v>4.3099999427795401</v>
      </c>
    </row>
    <row r="665" spans="1:2" x14ac:dyDescent="0.3">
      <c r="A665" s="5">
        <v>39547</v>
      </c>
      <c r="B665" s="6">
        <v>4.9499998092651403</v>
      </c>
    </row>
    <row r="666" spans="1:2" x14ac:dyDescent="0.3">
      <c r="A666" s="5">
        <v>39559</v>
      </c>
      <c r="B666" s="6">
        <v>4.7600002288818404</v>
      </c>
    </row>
    <row r="667" spans="1:2" x14ac:dyDescent="0.3">
      <c r="A667" s="5">
        <v>39581</v>
      </c>
      <c r="B667" s="6">
        <v>4.7199997901916504</v>
      </c>
    </row>
    <row r="668" spans="1:2" x14ac:dyDescent="0.3">
      <c r="A668" s="5">
        <v>39590</v>
      </c>
      <c r="B668" s="6">
        <v>5.0599999427795401</v>
      </c>
    </row>
    <row r="669" spans="1:2" x14ac:dyDescent="0.3">
      <c r="A669" s="5">
        <v>39601</v>
      </c>
      <c r="B669" s="6">
        <v>4.4200000762939498</v>
      </c>
    </row>
    <row r="670" spans="1:2" x14ac:dyDescent="0.3">
      <c r="A670" s="5">
        <v>39616</v>
      </c>
      <c r="B670" s="6">
        <v>4.4200000762939498</v>
      </c>
    </row>
    <row r="671" spans="1:2" x14ac:dyDescent="0.3">
      <c r="A671" s="5">
        <v>39639</v>
      </c>
      <c r="B671" s="6">
        <v>4.4699997901916504</v>
      </c>
    </row>
    <row r="672" spans="1:2" x14ac:dyDescent="0.3">
      <c r="A672" s="5">
        <v>39657</v>
      </c>
      <c r="B672" s="6">
        <v>4.5199999809265101</v>
      </c>
    </row>
    <row r="673" spans="1:2" x14ac:dyDescent="0.3">
      <c r="A673" s="5">
        <v>39666</v>
      </c>
      <c r="B673" s="6">
        <v>3.3299999237060498</v>
      </c>
    </row>
    <row r="674" spans="1:2" x14ac:dyDescent="0.3">
      <c r="A674" s="5">
        <v>39678</v>
      </c>
      <c r="B674" s="6">
        <v>3.7300000190734899</v>
      </c>
    </row>
    <row r="675" spans="1:2" x14ac:dyDescent="0.3">
      <c r="A675" s="5">
        <v>39700</v>
      </c>
      <c r="B675" s="6">
        <v>3.5099999904632599</v>
      </c>
    </row>
    <row r="676" spans="1:2" x14ac:dyDescent="0.3">
      <c r="A676" s="5">
        <v>39720</v>
      </c>
      <c r="B676" s="6">
        <v>3.1700000762939502</v>
      </c>
    </row>
    <row r="677" spans="1:2" x14ac:dyDescent="0.3">
      <c r="A677" s="5">
        <v>39736</v>
      </c>
      <c r="B677" s="6">
        <v>2.2699999809265101</v>
      </c>
    </row>
    <row r="678" spans="1:2" x14ac:dyDescent="0.3">
      <c r="A678" s="5">
        <v>39748</v>
      </c>
      <c r="B678" s="6">
        <v>2.8599998950958301</v>
      </c>
    </row>
    <row r="679" spans="1:2" x14ac:dyDescent="0.3">
      <c r="A679" s="5">
        <v>39756</v>
      </c>
      <c r="B679" s="6">
        <v>3.5199999809265101</v>
      </c>
    </row>
    <row r="680" spans="1:2" x14ac:dyDescent="0.3">
      <c r="A680" s="5">
        <v>39797</v>
      </c>
      <c r="B680" s="6">
        <v>3.2000000476837198</v>
      </c>
    </row>
    <row r="681" spans="1:2" x14ac:dyDescent="0.3">
      <c r="A681" s="5">
        <v>39834</v>
      </c>
      <c r="B681" s="6">
        <v>4.4899997711181596</v>
      </c>
    </row>
    <row r="682" spans="1:2" x14ac:dyDescent="0.3">
      <c r="A682" s="5">
        <v>39860</v>
      </c>
      <c r="B682" s="6">
        <v>4.1100001335143999</v>
      </c>
    </row>
    <row r="683" spans="1:2" x14ac:dyDescent="0.3">
      <c r="A683" s="5">
        <v>39874</v>
      </c>
      <c r="B683" s="6">
        <v>4.2399997711181596</v>
      </c>
    </row>
    <row r="684" spans="1:2" x14ac:dyDescent="0.3">
      <c r="A684" s="5">
        <v>39889</v>
      </c>
      <c r="B684" s="6">
        <v>4.6599998474121103</v>
      </c>
    </row>
    <row r="685" spans="1:2" x14ac:dyDescent="0.3">
      <c r="A685" s="5">
        <v>39909</v>
      </c>
      <c r="B685" s="6">
        <v>4.5900001525878897</v>
      </c>
    </row>
    <row r="686" spans="1:2" x14ac:dyDescent="0.3">
      <c r="A686" s="5">
        <v>39924</v>
      </c>
      <c r="B686" s="6">
        <v>4.6100001335143999</v>
      </c>
    </row>
    <row r="687" spans="1:2" x14ac:dyDescent="0.3">
      <c r="A687" s="5">
        <v>39945</v>
      </c>
      <c r="B687" s="6">
        <v>4.5599999427795401</v>
      </c>
    </row>
    <row r="688" spans="1:2" x14ac:dyDescent="0.3">
      <c r="A688" s="5">
        <v>39958</v>
      </c>
      <c r="B688" s="6">
        <v>4.6599998474121103</v>
      </c>
    </row>
    <row r="689" spans="1:2" x14ac:dyDescent="0.3">
      <c r="A689" s="5">
        <v>39982</v>
      </c>
      <c r="B689" s="6">
        <v>5.3400001525878897</v>
      </c>
    </row>
    <row r="690" spans="1:2" x14ac:dyDescent="0.3">
      <c r="A690" s="5">
        <v>39993</v>
      </c>
      <c r="B690" s="6">
        <v>4.71000003814697</v>
      </c>
    </row>
    <row r="691" spans="1:2" x14ac:dyDescent="0.3">
      <c r="A691" s="5">
        <v>40000</v>
      </c>
      <c r="B691" s="6">
        <v>4.1599998474121103</v>
      </c>
    </row>
    <row r="692" spans="1:2" x14ac:dyDescent="0.3">
      <c r="A692" s="5">
        <v>40014</v>
      </c>
      <c r="B692" s="6">
        <v>4.6900000572204599</v>
      </c>
    </row>
    <row r="693" spans="1:2" x14ac:dyDescent="0.3">
      <c r="A693" s="5">
        <v>40038</v>
      </c>
      <c r="B693" s="6">
        <v>3.7699999809265101</v>
      </c>
    </row>
    <row r="694" spans="1:2" x14ac:dyDescent="0.3">
      <c r="A694" s="5">
        <v>40056</v>
      </c>
      <c r="B694" s="6">
        <v>3.8099999427795401</v>
      </c>
    </row>
    <row r="695" spans="1:2" x14ac:dyDescent="0.3">
      <c r="A695" s="5">
        <v>40065</v>
      </c>
      <c r="B695" s="6">
        <v>3.0799999237060498</v>
      </c>
    </row>
    <row r="696" spans="1:2" x14ac:dyDescent="0.3">
      <c r="A696" s="5">
        <v>40077</v>
      </c>
      <c r="B696" s="6">
        <v>3.53999996185303</v>
      </c>
    </row>
    <row r="697" spans="1:2" x14ac:dyDescent="0.3">
      <c r="A697" s="5">
        <v>40092</v>
      </c>
      <c r="B697" s="6">
        <v>2.4800000190734899</v>
      </c>
    </row>
    <row r="698" spans="1:2" x14ac:dyDescent="0.3">
      <c r="A698" s="5">
        <v>40133</v>
      </c>
      <c r="B698" s="6">
        <v>2.5099999904632599</v>
      </c>
    </row>
    <row r="699" spans="1:2" x14ac:dyDescent="0.3">
      <c r="A699" s="5">
        <v>40154</v>
      </c>
      <c r="B699" s="6">
        <v>2.0599999427795401</v>
      </c>
    </row>
    <row r="700" spans="1:2" x14ac:dyDescent="0.3">
      <c r="A700" s="5">
        <v>40197</v>
      </c>
      <c r="B700" s="6">
        <v>1.8999999761581401</v>
      </c>
    </row>
    <row r="701" spans="1:2" x14ac:dyDescent="0.3">
      <c r="A701" s="5">
        <v>40233</v>
      </c>
      <c r="B701" s="6">
        <v>2.6900000572204599</v>
      </c>
    </row>
    <row r="702" spans="1:2" x14ac:dyDescent="0.3">
      <c r="A702" s="5">
        <v>40254</v>
      </c>
      <c r="B702" s="6">
        <v>3.1800000667571999</v>
      </c>
    </row>
    <row r="703" spans="1:2" x14ac:dyDescent="0.3">
      <c r="A703" s="5">
        <v>40266</v>
      </c>
      <c r="B703" s="6">
        <v>4.6900000572204599</v>
      </c>
    </row>
    <row r="704" spans="1:2" x14ac:dyDescent="0.3">
      <c r="A704" s="5">
        <v>40274</v>
      </c>
      <c r="B704" s="6">
        <v>5.2300000190734899</v>
      </c>
    </row>
    <row r="705" spans="1:2" x14ac:dyDescent="0.3">
      <c r="A705" s="5">
        <v>40287</v>
      </c>
      <c r="B705" s="6">
        <v>4.6900000572204599</v>
      </c>
    </row>
    <row r="706" spans="1:2" x14ac:dyDescent="0.3">
      <c r="A706" s="5">
        <v>40301</v>
      </c>
      <c r="B706" s="6">
        <v>5.2699999809265101</v>
      </c>
    </row>
    <row r="707" spans="1:2" x14ac:dyDescent="0.3">
      <c r="A707" s="5">
        <v>40315</v>
      </c>
      <c r="B707" s="6">
        <v>5.1599998474121103</v>
      </c>
    </row>
    <row r="708" spans="1:2" x14ac:dyDescent="0.3">
      <c r="A708" s="5">
        <v>40338</v>
      </c>
      <c r="B708" s="6">
        <v>5.4400000572204599</v>
      </c>
    </row>
    <row r="709" spans="1:2" x14ac:dyDescent="0.3">
      <c r="A709" s="5">
        <v>40357</v>
      </c>
      <c r="B709" s="6">
        <v>5.1999998092651403</v>
      </c>
    </row>
    <row r="710" spans="1:2" x14ac:dyDescent="0.3">
      <c r="A710" s="5">
        <v>40372</v>
      </c>
      <c r="B710" s="6">
        <v>6.2600002288818404</v>
      </c>
    </row>
    <row r="711" spans="1:2" x14ac:dyDescent="0.3">
      <c r="A711" s="5">
        <v>40387</v>
      </c>
      <c r="B711" s="6">
        <v>5.6100001335143999</v>
      </c>
    </row>
    <row r="712" spans="1:2" x14ac:dyDescent="0.3">
      <c r="A712" s="5">
        <v>40399</v>
      </c>
      <c r="B712" s="6">
        <v>4.8499999046325701</v>
      </c>
    </row>
    <row r="713" spans="1:2" x14ac:dyDescent="0.3">
      <c r="A713" s="5">
        <v>40416</v>
      </c>
      <c r="B713" s="6">
        <v>4.1199998855590803</v>
      </c>
    </row>
    <row r="714" spans="1:2" x14ac:dyDescent="0.3">
      <c r="A714" s="5">
        <v>40428</v>
      </c>
      <c r="B714" s="6">
        <v>5.3899998664856001</v>
      </c>
    </row>
    <row r="715" spans="1:2" x14ac:dyDescent="0.3">
      <c r="A715" s="5">
        <v>40441</v>
      </c>
      <c r="B715" s="6">
        <v>3.2200000286102299</v>
      </c>
    </row>
    <row r="716" spans="1:2" x14ac:dyDescent="0.3">
      <c r="A716" s="5">
        <v>40458</v>
      </c>
      <c r="B716" s="6">
        <v>3.25</v>
      </c>
    </row>
    <row r="717" spans="1:2" x14ac:dyDescent="0.3">
      <c r="A717" s="5">
        <v>40479</v>
      </c>
      <c r="B717" s="6">
        <v>2.7799999713897701</v>
      </c>
    </row>
    <row r="718" spans="1:2" x14ac:dyDescent="0.3">
      <c r="A718" s="5">
        <v>40500</v>
      </c>
      <c r="B718" s="6">
        <v>3.1400001049041699</v>
      </c>
    </row>
    <row r="719" spans="1:2" x14ac:dyDescent="0.3">
      <c r="A719" s="5">
        <v>40520</v>
      </c>
      <c r="B719" s="6">
        <v>3.46000003814697</v>
      </c>
    </row>
    <row r="720" spans="1:2" x14ac:dyDescent="0.3">
      <c r="A720" s="5">
        <v>40553</v>
      </c>
      <c r="B720" s="6">
        <v>4.0700001716613796</v>
      </c>
    </row>
    <row r="721" spans="1:2" x14ac:dyDescent="0.3">
      <c r="A721" s="5">
        <v>40588</v>
      </c>
      <c r="B721" s="6">
        <v>4.2600002288818404</v>
      </c>
    </row>
    <row r="722" spans="1:2" x14ac:dyDescent="0.3">
      <c r="A722" s="5">
        <v>40610</v>
      </c>
      <c r="B722" s="6">
        <v>4.0599999427795401</v>
      </c>
    </row>
    <row r="723" spans="1:2" x14ac:dyDescent="0.3">
      <c r="A723" s="5">
        <v>40630</v>
      </c>
      <c r="B723" s="6">
        <v>5.5999999046325701</v>
      </c>
    </row>
    <row r="724" spans="1:2" x14ac:dyDescent="0.3">
      <c r="A724" s="5">
        <v>40651</v>
      </c>
      <c r="B724" s="6">
        <v>5.125</v>
      </c>
    </row>
    <row r="725" spans="1:2" x14ac:dyDescent="0.3">
      <c r="A725" s="5">
        <v>40665</v>
      </c>
      <c r="B725" s="6">
        <v>4.6500000953674299</v>
      </c>
    </row>
    <row r="726" spans="1:2" x14ac:dyDescent="0.3">
      <c r="A726" s="5">
        <v>40674</v>
      </c>
      <c r="B726" s="6">
        <v>4.6900000572204599</v>
      </c>
    </row>
    <row r="727" spans="1:2" x14ac:dyDescent="0.3">
      <c r="A727" s="5">
        <v>40693</v>
      </c>
      <c r="B727" s="6">
        <v>4.6799998283386204</v>
      </c>
    </row>
    <row r="728" spans="1:2" x14ac:dyDescent="0.3">
      <c r="A728" s="5">
        <v>40701</v>
      </c>
      <c r="B728" s="6">
        <v>4.5799999237060502</v>
      </c>
    </row>
    <row r="729" spans="1:2" x14ac:dyDescent="0.3">
      <c r="A729" s="5">
        <v>40715</v>
      </c>
      <c r="B729" s="6">
        <v>3.9500000476837198</v>
      </c>
    </row>
    <row r="730" spans="1:2" x14ac:dyDescent="0.3">
      <c r="A730" s="5">
        <v>40728</v>
      </c>
      <c r="B730" s="6">
        <v>3.9500000476837198</v>
      </c>
    </row>
    <row r="731" spans="1:2" x14ac:dyDescent="0.3">
      <c r="A731" s="5">
        <v>40751</v>
      </c>
      <c r="B731" s="6">
        <v>2.7999999523162802</v>
      </c>
    </row>
    <row r="732" spans="1:2" x14ac:dyDescent="0.3">
      <c r="A732" s="5">
        <v>40771</v>
      </c>
      <c r="B732" s="6">
        <v>2.9200000762939502</v>
      </c>
    </row>
    <row r="733" spans="1:2" x14ac:dyDescent="0.3">
      <c r="A733" s="5">
        <v>40808</v>
      </c>
      <c r="B733" s="6">
        <v>2.5599999427795401</v>
      </c>
    </row>
    <row r="734" spans="1:2" x14ac:dyDescent="0.3">
      <c r="A734" s="5">
        <v>40814</v>
      </c>
      <c r="B734" s="6">
        <v>2.5299999713897701</v>
      </c>
    </row>
    <row r="735" spans="1:2" x14ac:dyDescent="0.3">
      <c r="A735" s="5">
        <v>40826</v>
      </c>
      <c r="B735" s="6">
        <v>2.1800000667571999</v>
      </c>
    </row>
    <row r="736" spans="1:2" x14ac:dyDescent="0.3">
      <c r="A736" s="5">
        <v>40863</v>
      </c>
      <c r="B736" s="6">
        <v>1.9700000286102299</v>
      </c>
    </row>
    <row r="737" spans="1:2" x14ac:dyDescent="0.3">
      <c r="A737" s="5">
        <v>40876</v>
      </c>
      <c r="B737" s="6">
        <v>2.21000003814697</v>
      </c>
    </row>
    <row r="738" spans="1:2" x14ac:dyDescent="0.3">
      <c r="A738" s="5">
        <v>40919</v>
      </c>
      <c r="B738" s="6">
        <v>3.3499999046325701</v>
      </c>
    </row>
    <row r="739" spans="1:2" x14ac:dyDescent="0.3">
      <c r="A739" s="5">
        <v>40962</v>
      </c>
      <c r="B739" s="6">
        <v>8.8699998855590803</v>
      </c>
    </row>
    <row r="740" spans="1:2" x14ac:dyDescent="0.3">
      <c r="A740" s="5">
        <v>40976</v>
      </c>
      <c r="B740" s="6">
        <v>11.189999580383301</v>
      </c>
    </row>
    <row r="741" spans="1:2" x14ac:dyDescent="0.3">
      <c r="A741" s="5">
        <v>40987</v>
      </c>
      <c r="B741" s="6">
        <v>10.8500003814697</v>
      </c>
    </row>
    <row r="742" spans="1:2" x14ac:dyDescent="0.3">
      <c r="A742" s="5">
        <v>41025</v>
      </c>
      <c r="B742" s="6">
        <v>10.5100002288818</v>
      </c>
    </row>
    <row r="743" spans="1:2" x14ac:dyDescent="0.3">
      <c r="A743" s="5">
        <v>41038</v>
      </c>
      <c r="B743" s="6">
        <v>9.6000003814697301</v>
      </c>
    </row>
    <row r="744" spans="1:2" x14ac:dyDescent="0.3">
      <c r="A744" s="5">
        <v>41053</v>
      </c>
      <c r="B744" s="6">
        <v>9.3199996948242205</v>
      </c>
    </row>
    <row r="745" spans="1:2" x14ac:dyDescent="0.3">
      <c r="A745" s="5">
        <v>41078</v>
      </c>
      <c r="B745" s="6">
        <v>8.7899999618530291</v>
      </c>
    </row>
    <row r="746" spans="1:2" x14ac:dyDescent="0.3">
      <c r="A746" s="5">
        <v>41087</v>
      </c>
      <c r="B746" s="6">
        <v>8.4200000762939506</v>
      </c>
    </row>
    <row r="747" spans="1:2" x14ac:dyDescent="0.3">
      <c r="A747" s="5">
        <v>41099</v>
      </c>
      <c r="B747" s="6">
        <v>8.5500001907348597</v>
      </c>
    </row>
    <row r="748" spans="1:2" x14ac:dyDescent="0.3">
      <c r="A748" s="5">
        <v>41115</v>
      </c>
      <c r="B748" s="6">
        <v>7.7399997711181596</v>
      </c>
    </row>
    <row r="749" spans="1:2" x14ac:dyDescent="0.3">
      <c r="A749" s="5">
        <v>41134</v>
      </c>
      <c r="B749" s="6">
        <v>7.28999996185303</v>
      </c>
    </row>
    <row r="750" spans="1:2" x14ac:dyDescent="0.3">
      <c r="A750" s="5">
        <v>41149</v>
      </c>
      <c r="B750" s="6">
        <v>6.7699999809265101</v>
      </c>
    </row>
    <row r="751" spans="1:2" x14ac:dyDescent="0.3">
      <c r="A751" s="5">
        <v>41163</v>
      </c>
      <c r="B751" s="6">
        <v>6.75</v>
      </c>
    </row>
    <row r="752" spans="1:2" x14ac:dyDescent="0.3">
      <c r="A752" s="5">
        <v>41178</v>
      </c>
      <c r="B752" s="6">
        <v>5.9499998092651403</v>
      </c>
    </row>
    <row r="753" spans="1:2" x14ac:dyDescent="0.3">
      <c r="A753" s="5">
        <v>41193</v>
      </c>
      <c r="B753" s="6">
        <v>5.5100002288818404</v>
      </c>
    </row>
    <row r="754" spans="1:2" x14ac:dyDescent="0.3">
      <c r="A754" s="5">
        <v>41205</v>
      </c>
      <c r="B754" s="6">
        <v>6.3437166213989302</v>
      </c>
    </row>
    <row r="755" spans="1:2" x14ac:dyDescent="0.3">
      <c r="A755" s="5">
        <v>41226</v>
      </c>
      <c r="B755" s="6">
        <v>5.9299998283386204</v>
      </c>
    </row>
    <row r="756" spans="1:2" x14ac:dyDescent="0.3">
      <c r="A756" s="5">
        <v>41239</v>
      </c>
      <c r="B756" s="6">
        <v>5.7846493721008301</v>
      </c>
    </row>
    <row r="757" spans="1:2" x14ac:dyDescent="0.3">
      <c r="A757" s="5">
        <v>41262</v>
      </c>
      <c r="B757" s="6">
        <v>7.1245088577270499</v>
      </c>
    </row>
    <row r="758" spans="1:2" x14ac:dyDescent="0.3">
      <c r="A758" s="7">
        <v>41302</v>
      </c>
      <c r="B758" s="6">
        <v>5.16</v>
      </c>
    </row>
    <row r="759" spans="1:2" x14ac:dyDescent="0.3">
      <c r="A759" s="7">
        <v>41319</v>
      </c>
      <c r="B759" s="6">
        <v>6.64</v>
      </c>
    </row>
    <row r="760" spans="1:2" x14ac:dyDescent="0.3">
      <c r="A760" s="7">
        <v>41344</v>
      </c>
      <c r="B760" s="6">
        <v>6.81</v>
      </c>
    </row>
    <row r="761" spans="1:2" x14ac:dyDescent="0.3">
      <c r="A761" s="7">
        <v>41359</v>
      </c>
      <c r="B761" s="6">
        <v>5.94</v>
      </c>
    </row>
    <row r="762" spans="1:2" x14ac:dyDescent="0.3">
      <c r="A762" s="7">
        <v>41367</v>
      </c>
      <c r="B762" s="6">
        <v>6.53</v>
      </c>
    </row>
    <row r="763" spans="1:2" x14ac:dyDescent="0.3">
      <c r="A763" s="7">
        <v>41379</v>
      </c>
      <c r="B763" s="6">
        <v>6.61</v>
      </c>
    </row>
    <row r="764" spans="1:2" x14ac:dyDescent="0.3">
      <c r="A764" s="7">
        <v>41393</v>
      </c>
      <c r="B764" s="6">
        <v>6.8</v>
      </c>
    </row>
    <row r="765" spans="1:2" x14ac:dyDescent="0.3">
      <c r="A765" s="7">
        <v>41407</v>
      </c>
      <c r="B765" s="6">
        <v>6.38</v>
      </c>
    </row>
    <row r="766" spans="1:2" x14ac:dyDescent="0.3">
      <c r="A766" s="7">
        <v>41421</v>
      </c>
      <c r="B766" s="6">
        <v>6.18</v>
      </c>
    </row>
    <row r="767" spans="1:2" x14ac:dyDescent="0.3">
      <c r="A767" s="7">
        <v>41436</v>
      </c>
      <c r="B767" s="6">
        <v>5.99</v>
      </c>
    </row>
    <row r="768" spans="1:2" x14ac:dyDescent="0.3">
      <c r="A768" s="7">
        <v>41456</v>
      </c>
      <c r="B768" s="6">
        <v>6.21</v>
      </c>
    </row>
    <row r="769" spans="1:5" x14ac:dyDescent="0.3">
      <c r="A769" s="7">
        <v>41472</v>
      </c>
      <c r="B769" s="6">
        <v>6.19</v>
      </c>
    </row>
    <row r="770" spans="1:5" x14ac:dyDescent="0.3">
      <c r="A770" s="7">
        <v>41487</v>
      </c>
      <c r="B770" s="6">
        <v>5.9</v>
      </c>
    </row>
    <row r="771" spans="1:5" x14ac:dyDescent="0.3">
      <c r="A771" s="7">
        <v>41498</v>
      </c>
      <c r="B771" s="6">
        <v>5.97</v>
      </c>
    </row>
    <row r="772" spans="1:5" x14ac:dyDescent="0.3">
      <c r="A772" s="7">
        <v>41512</v>
      </c>
      <c r="B772" s="6">
        <v>4.78</v>
      </c>
    </row>
    <row r="773" spans="1:5" x14ac:dyDescent="0.3">
      <c r="A773" s="7">
        <v>41528</v>
      </c>
      <c r="B773" s="6">
        <v>4.08</v>
      </c>
    </row>
    <row r="774" spans="1:5" x14ac:dyDescent="0.3">
      <c r="A774" s="7">
        <v>41541</v>
      </c>
      <c r="B774" s="6">
        <v>4.43</v>
      </c>
    </row>
    <row r="775" spans="1:5" x14ac:dyDescent="0.3">
      <c r="A775" s="7">
        <v>41568</v>
      </c>
      <c r="B775" s="6">
        <v>3.61</v>
      </c>
    </row>
    <row r="776" spans="1:5" x14ac:dyDescent="0.3">
      <c r="A776" s="7">
        <v>41590</v>
      </c>
      <c r="B776" s="6">
        <v>4.5199999999999996</v>
      </c>
    </row>
    <row r="777" spans="1:5" x14ac:dyDescent="0.3">
      <c r="A777" s="7">
        <v>41612</v>
      </c>
      <c r="B777" s="6">
        <v>4.2699999999999996</v>
      </c>
    </row>
    <row r="778" spans="1:5" x14ac:dyDescent="0.3">
      <c r="A778" s="7">
        <v>41624</v>
      </c>
      <c r="B778" s="6">
        <v>4.5599999999999996</v>
      </c>
    </row>
    <row r="779" spans="1:5" x14ac:dyDescent="0.3">
      <c r="A779" s="8">
        <v>41652</v>
      </c>
      <c r="B779" s="9">
        <v>4.9684967358002785</v>
      </c>
      <c r="E779" s="1"/>
    </row>
    <row r="780" spans="1:5" x14ac:dyDescent="0.3">
      <c r="A780" s="7">
        <v>41688</v>
      </c>
      <c r="B780" s="9">
        <v>4.5718832456878378</v>
      </c>
      <c r="E780" s="2"/>
    </row>
    <row r="781" spans="1:5" x14ac:dyDescent="0.3">
      <c r="A781" s="8">
        <v>41710</v>
      </c>
      <c r="B781" s="9">
        <v>4.7955627768650455</v>
      </c>
      <c r="E781" s="2"/>
    </row>
    <row r="782" spans="1:5" x14ac:dyDescent="0.3">
      <c r="A782" s="7">
        <v>41723</v>
      </c>
      <c r="B782" s="9">
        <v>4.6298624410815918</v>
      </c>
      <c r="E782" s="1"/>
    </row>
    <row r="783" spans="1:5" x14ac:dyDescent="0.3">
      <c r="A783" s="7">
        <v>41736</v>
      </c>
      <c r="B783" s="9">
        <v>4.507788109541667</v>
      </c>
      <c r="E783" s="1"/>
    </row>
    <row r="784" spans="1:5" x14ac:dyDescent="0.3">
      <c r="A784" s="8">
        <v>41751</v>
      </c>
      <c r="B784" s="9">
        <v>4.9782498940469821</v>
      </c>
      <c r="E784" s="1"/>
    </row>
    <row r="785" spans="1:5" x14ac:dyDescent="0.3">
      <c r="A785" s="8">
        <v>41764</v>
      </c>
      <c r="B785" s="9">
        <v>4.2709835852538935</v>
      </c>
      <c r="E785" s="1"/>
    </row>
    <row r="786" spans="1:5" x14ac:dyDescent="0.3">
      <c r="A786" s="7">
        <v>41778</v>
      </c>
      <c r="B786" s="9">
        <v>4.369274840787269</v>
      </c>
      <c r="E786" s="1"/>
    </row>
    <row r="787" spans="1:5" x14ac:dyDescent="0.3">
      <c r="A787" s="7">
        <v>41792</v>
      </c>
      <c r="B787" s="9">
        <v>4.9176426592326914</v>
      </c>
      <c r="E787" s="1"/>
    </row>
    <row r="788" spans="1:5" x14ac:dyDescent="0.3">
      <c r="A788" s="7">
        <v>41820</v>
      </c>
      <c r="B788" s="9">
        <v>5.1968836409809578</v>
      </c>
      <c r="E788" s="2"/>
    </row>
    <row r="789" spans="1:5" x14ac:dyDescent="0.3">
      <c r="A789" s="7">
        <v>41836</v>
      </c>
      <c r="B789" s="9">
        <v>4.953112212204589</v>
      </c>
      <c r="E789" s="2"/>
    </row>
    <row r="790" spans="1:5" x14ac:dyDescent="0.3">
      <c r="A790" s="7">
        <v>41848</v>
      </c>
      <c r="B790" s="9">
        <v>4.18165453842464</v>
      </c>
      <c r="E790" s="2"/>
    </row>
    <row r="791" spans="1:5" x14ac:dyDescent="0.3">
      <c r="A791" s="7">
        <v>41863</v>
      </c>
      <c r="B791" s="9">
        <v>3.9225908717778228</v>
      </c>
      <c r="E791" s="2"/>
    </row>
    <row r="792" spans="1:5" x14ac:dyDescent="0.3">
      <c r="A792" s="7">
        <v>41879</v>
      </c>
      <c r="B792" s="9">
        <v>3.6504566929345215</v>
      </c>
      <c r="E792" s="2"/>
    </row>
    <row r="793" spans="1:5" x14ac:dyDescent="0.3">
      <c r="A793" s="7">
        <v>41890</v>
      </c>
      <c r="B793" s="9">
        <v>3.2367463982953035</v>
      </c>
      <c r="E793" s="2"/>
    </row>
    <row r="794" spans="1:5" x14ac:dyDescent="0.3">
      <c r="A794" s="7">
        <v>41906</v>
      </c>
      <c r="B794" s="9">
        <v>2.86</v>
      </c>
      <c r="E794" s="2"/>
    </row>
    <row r="795" spans="1:5" x14ac:dyDescent="0.3">
      <c r="A795" s="7">
        <v>41920</v>
      </c>
      <c r="B795" s="9">
        <v>2.9240815661461532</v>
      </c>
      <c r="E795" s="2"/>
    </row>
    <row r="796" spans="1:5" x14ac:dyDescent="0.3">
      <c r="A796" s="7">
        <v>41932</v>
      </c>
      <c r="B796" s="9">
        <v>2.8880332996955813</v>
      </c>
      <c r="E796" s="2"/>
    </row>
    <row r="797" spans="1:5" x14ac:dyDescent="0.3">
      <c r="A797" s="8">
        <v>41948</v>
      </c>
      <c r="B797" s="10">
        <v>3.11</v>
      </c>
      <c r="E797" s="2"/>
    </row>
    <row r="798" spans="1:5" x14ac:dyDescent="0.3">
      <c r="A798" s="8">
        <v>41967</v>
      </c>
      <c r="B798" s="9">
        <v>2.5615741540901724</v>
      </c>
      <c r="E798" s="2"/>
    </row>
    <row r="799" spans="1:5" ht="15" customHeight="1" x14ac:dyDescent="0.3">
      <c r="A799" s="8">
        <v>41988</v>
      </c>
      <c r="B799" s="10">
        <v>2.901822101477646</v>
      </c>
      <c r="E799" s="2"/>
    </row>
    <row r="800" spans="1:5" ht="15" customHeight="1" x14ac:dyDescent="0.3">
      <c r="A800" s="7">
        <v>42031</v>
      </c>
      <c r="B800" s="10">
        <v>3.1442077223359268</v>
      </c>
    </row>
    <row r="801" spans="1:2" ht="15" customHeight="1" x14ac:dyDescent="0.3">
      <c r="A801" s="7">
        <v>42054</v>
      </c>
      <c r="B801" s="11">
        <v>3.9447153078411712</v>
      </c>
    </row>
    <row r="802" spans="1:2" ht="15" customHeight="1" x14ac:dyDescent="0.3">
      <c r="A802" s="7">
        <v>42072</v>
      </c>
      <c r="B802" s="9">
        <v>3.95</v>
      </c>
    </row>
    <row r="803" spans="1:2" ht="15" customHeight="1" x14ac:dyDescent="0.3">
      <c r="A803" s="7">
        <v>42086</v>
      </c>
      <c r="B803" s="9">
        <v>3.7203385719731483</v>
      </c>
    </row>
    <row r="804" spans="1:2" ht="15" customHeight="1" x14ac:dyDescent="0.3">
      <c r="A804" s="7">
        <v>42107</v>
      </c>
      <c r="B804" s="9">
        <v>4.16</v>
      </c>
    </row>
    <row r="805" spans="1:2" ht="15" customHeight="1" x14ac:dyDescent="0.3">
      <c r="A805" s="7">
        <v>42123</v>
      </c>
      <c r="B805" s="9">
        <v>4.0137836652121326</v>
      </c>
    </row>
    <row r="806" spans="1:2" ht="15" customHeight="1" x14ac:dyDescent="0.3">
      <c r="A806" s="7">
        <v>42135</v>
      </c>
      <c r="B806" s="9">
        <v>4.0121020740133115</v>
      </c>
    </row>
    <row r="807" spans="1:2" ht="15" customHeight="1" x14ac:dyDescent="0.3">
      <c r="A807" s="7">
        <v>42152</v>
      </c>
      <c r="B807" s="9">
        <v>4.16463536968977</v>
      </c>
    </row>
    <row r="808" spans="1:2" ht="15" customHeight="1" x14ac:dyDescent="0.3">
      <c r="A808" s="7">
        <v>42173</v>
      </c>
      <c r="B808" s="9">
        <v>4.9771328770218677</v>
      </c>
    </row>
    <row r="809" spans="1:2" ht="15" customHeight="1" x14ac:dyDescent="0.3">
      <c r="A809" s="7">
        <v>42184</v>
      </c>
      <c r="B809" s="9">
        <v>4.156858118288028</v>
      </c>
    </row>
    <row r="810" spans="1:2" ht="15" customHeight="1" x14ac:dyDescent="0.3">
      <c r="A810" s="7">
        <v>42201</v>
      </c>
      <c r="B810" s="9">
        <v>4.3851241319056244</v>
      </c>
    </row>
    <row r="811" spans="1:2" ht="15" customHeight="1" x14ac:dyDescent="0.3">
      <c r="A811" s="7">
        <v>42221</v>
      </c>
      <c r="B811" s="9">
        <v>5.4330116557432273</v>
      </c>
    </row>
    <row r="812" spans="1:2" ht="15" customHeight="1" x14ac:dyDescent="0.3">
      <c r="A812" s="7">
        <v>42234</v>
      </c>
      <c r="B812" s="9">
        <v>3.5293243249024275</v>
      </c>
    </row>
    <row r="813" spans="1:2" ht="15" customHeight="1" x14ac:dyDescent="0.3">
      <c r="A813" s="7">
        <v>42256</v>
      </c>
      <c r="B813" s="9">
        <v>3.2387032421186657</v>
      </c>
    </row>
    <row r="814" spans="1:2" ht="15" customHeight="1" x14ac:dyDescent="0.3">
      <c r="A814" s="7">
        <v>42282</v>
      </c>
      <c r="B814" s="9">
        <v>3.8293459698435219</v>
      </c>
    </row>
    <row r="815" spans="1:2" ht="15" customHeight="1" x14ac:dyDescent="0.3">
      <c r="A815" s="7">
        <v>42303</v>
      </c>
      <c r="B815" s="9">
        <v>2.446165368900076</v>
      </c>
    </row>
    <row r="816" spans="1:2" ht="15" customHeight="1" x14ac:dyDescent="0.3">
      <c r="A816" s="7">
        <v>42324</v>
      </c>
      <c r="B816" s="9">
        <v>2.3100236047877503</v>
      </c>
    </row>
    <row r="817" spans="1:8" ht="15" customHeight="1" x14ac:dyDescent="0.3">
      <c r="A817" s="7">
        <v>42340</v>
      </c>
      <c r="B817" s="9">
        <v>2.6691148174959149</v>
      </c>
      <c r="H817" s="31"/>
    </row>
    <row r="818" spans="1:8" ht="15" customHeight="1" x14ac:dyDescent="0.3">
      <c r="A818" s="7">
        <v>42355</v>
      </c>
      <c r="B818" s="9">
        <v>2.2893363521287844</v>
      </c>
      <c r="H818" s="31"/>
    </row>
    <row r="819" spans="1:8" x14ac:dyDescent="0.3">
      <c r="A819" s="7">
        <v>42389</v>
      </c>
      <c r="B819" s="10">
        <v>2.93</v>
      </c>
      <c r="H819" s="31"/>
    </row>
    <row r="820" spans="1:8" x14ac:dyDescent="0.3">
      <c r="A820" s="7">
        <v>42430</v>
      </c>
      <c r="B820" s="10">
        <v>3.63</v>
      </c>
      <c r="H820" s="31"/>
    </row>
    <row r="821" spans="1:8" x14ac:dyDescent="0.3">
      <c r="A821" s="7">
        <v>42444</v>
      </c>
      <c r="B821" s="10">
        <v>3.37</v>
      </c>
      <c r="H821" s="31"/>
    </row>
    <row r="822" spans="1:8" x14ac:dyDescent="0.3">
      <c r="A822" s="7">
        <v>42464</v>
      </c>
      <c r="B822" s="10">
        <v>3.45</v>
      </c>
      <c r="H822" s="31"/>
    </row>
    <row r="823" spans="1:8" x14ac:dyDescent="0.3">
      <c r="A823" s="7">
        <v>42481</v>
      </c>
      <c r="B823" s="10">
        <v>3.43</v>
      </c>
      <c r="H823" s="31"/>
    </row>
    <row r="824" spans="1:8" x14ac:dyDescent="0.3">
      <c r="A824" s="7">
        <v>42499</v>
      </c>
      <c r="B824" s="10">
        <v>3.74</v>
      </c>
      <c r="H824" s="31"/>
    </row>
    <row r="825" spans="1:8" x14ac:dyDescent="0.3">
      <c r="A825" s="7">
        <v>42514</v>
      </c>
      <c r="B825" s="10">
        <v>3.83</v>
      </c>
      <c r="H825" s="31"/>
    </row>
    <row r="826" spans="1:8" x14ac:dyDescent="0.3">
      <c r="A826" s="7">
        <v>42527</v>
      </c>
      <c r="B826" s="10">
        <v>3.48</v>
      </c>
      <c r="H826" s="31"/>
    </row>
    <row r="827" spans="1:8" x14ac:dyDescent="0.3">
      <c r="A827" s="7">
        <v>42544</v>
      </c>
      <c r="B827" s="10">
        <v>3.24</v>
      </c>
      <c r="H827" s="31"/>
    </row>
    <row r="828" spans="1:8" x14ac:dyDescent="0.3">
      <c r="A828" s="7">
        <v>42556</v>
      </c>
      <c r="B828" s="10">
        <v>3.55</v>
      </c>
      <c r="H828" s="31"/>
    </row>
    <row r="829" spans="1:8" x14ac:dyDescent="0.3">
      <c r="A829" s="7">
        <v>42569</v>
      </c>
      <c r="B829" s="10">
        <v>3.6</v>
      </c>
      <c r="H829" s="31"/>
    </row>
    <row r="830" spans="1:8" x14ac:dyDescent="0.3">
      <c r="A830" s="7">
        <v>42590</v>
      </c>
      <c r="B830" s="10">
        <v>3.08</v>
      </c>
      <c r="H830" s="31"/>
    </row>
    <row r="831" spans="1:8" x14ac:dyDescent="0.3">
      <c r="A831" s="7">
        <v>42606</v>
      </c>
      <c r="B831" s="10">
        <v>3.02</v>
      </c>
      <c r="H831" s="31"/>
    </row>
    <row r="832" spans="1:8" x14ac:dyDescent="0.3">
      <c r="A832" s="7">
        <v>42620</v>
      </c>
      <c r="B832" s="10">
        <v>2.27</v>
      </c>
      <c r="H832" s="31"/>
    </row>
    <row r="833" spans="1:8" x14ac:dyDescent="0.3">
      <c r="A833" s="7">
        <v>42632</v>
      </c>
      <c r="B833" s="10">
        <v>2.12</v>
      </c>
      <c r="H833" s="31"/>
    </row>
    <row r="834" spans="1:8" x14ac:dyDescent="0.3">
      <c r="A834" s="7">
        <v>42660</v>
      </c>
      <c r="B834" s="10">
        <v>1.81</v>
      </c>
      <c r="H834" s="31"/>
    </row>
    <row r="835" spans="1:8" x14ac:dyDescent="0.3">
      <c r="A835" s="7">
        <v>42689</v>
      </c>
      <c r="B835" s="10">
        <v>2.2200000000000002</v>
      </c>
      <c r="H835" s="31"/>
    </row>
    <row r="836" spans="1:8" x14ac:dyDescent="0.3">
      <c r="A836" s="7">
        <v>42704</v>
      </c>
      <c r="B836" s="10">
        <v>2.39</v>
      </c>
    </row>
    <row r="837" spans="1:8" x14ac:dyDescent="0.3">
      <c r="A837" s="7">
        <v>42719</v>
      </c>
      <c r="B837" s="10">
        <v>2.31</v>
      </c>
    </row>
    <row r="838" spans="1:8" x14ac:dyDescent="0.3">
      <c r="A838" s="7">
        <v>42765</v>
      </c>
      <c r="B838" s="10">
        <v>2.3199999999999998</v>
      </c>
    </row>
    <row r="839" spans="1:8" x14ac:dyDescent="0.3">
      <c r="A839" s="7">
        <v>42781</v>
      </c>
      <c r="B839" s="10">
        <v>3.04</v>
      </c>
    </row>
    <row r="840" spans="1:8" x14ac:dyDescent="0.3">
      <c r="A840" s="7">
        <v>42802</v>
      </c>
      <c r="B840" s="10">
        <v>3</v>
      </c>
    </row>
    <row r="841" spans="1:8" x14ac:dyDescent="0.3">
      <c r="A841" s="7">
        <v>42814</v>
      </c>
      <c r="B841" s="10">
        <v>3.17</v>
      </c>
    </row>
    <row r="842" spans="1:8" x14ac:dyDescent="0.3">
      <c r="A842" s="7">
        <v>42835</v>
      </c>
      <c r="B842" s="10">
        <v>3</v>
      </c>
    </row>
    <row r="843" spans="1:8" x14ac:dyDescent="0.3">
      <c r="A843" s="7">
        <v>42857</v>
      </c>
      <c r="B843" s="10">
        <v>3.03</v>
      </c>
    </row>
    <row r="844" spans="1:8" x14ac:dyDescent="0.3">
      <c r="A844" s="7">
        <v>42870</v>
      </c>
      <c r="B844" s="10">
        <v>3.44</v>
      </c>
    </row>
    <row r="845" spans="1:8" x14ac:dyDescent="0.3">
      <c r="A845" s="7">
        <v>42887</v>
      </c>
      <c r="B845" s="10">
        <v>2.91</v>
      </c>
    </row>
    <row r="846" spans="1:8" x14ac:dyDescent="0.3">
      <c r="A846" s="7">
        <v>42906</v>
      </c>
      <c r="B846" s="10">
        <v>3.11</v>
      </c>
    </row>
    <row r="847" spans="1:8" x14ac:dyDescent="0.3">
      <c r="A847" s="7">
        <v>42920</v>
      </c>
      <c r="B847" s="10">
        <v>2.64</v>
      </c>
    </row>
    <row r="848" spans="1:8" x14ac:dyDescent="0.3">
      <c r="A848" s="7">
        <v>42934</v>
      </c>
      <c r="B848" s="10">
        <v>2.59</v>
      </c>
    </row>
    <row r="849" spans="1:2" x14ac:dyDescent="0.3">
      <c r="A849" s="7">
        <v>42956</v>
      </c>
      <c r="B849" s="10">
        <v>2.7</v>
      </c>
    </row>
    <row r="850" spans="1:2" x14ac:dyDescent="0.3">
      <c r="A850" s="7">
        <v>42969</v>
      </c>
      <c r="B850" s="10">
        <v>1.9</v>
      </c>
    </row>
    <row r="851" spans="1:2" x14ac:dyDescent="0.3">
      <c r="A851" s="7">
        <v>42982</v>
      </c>
      <c r="B851" s="10">
        <v>1.93</v>
      </c>
    </row>
    <row r="852" spans="1:2" x14ac:dyDescent="0.3">
      <c r="A852" s="7">
        <v>43003</v>
      </c>
      <c r="B852" s="10">
        <v>1.97</v>
      </c>
    </row>
    <row r="853" spans="1:2" x14ac:dyDescent="0.3">
      <c r="A853" s="7">
        <v>43017</v>
      </c>
      <c r="B853" s="10">
        <v>1.36</v>
      </c>
    </row>
    <row r="854" spans="1:2" x14ac:dyDescent="0.3">
      <c r="A854" s="7">
        <v>43032</v>
      </c>
      <c r="B854" s="10">
        <v>1.1599999999999999</v>
      </c>
    </row>
    <row r="855" spans="1:2" x14ac:dyDescent="0.3">
      <c r="A855" s="7">
        <v>43060</v>
      </c>
      <c r="B855" s="10">
        <v>1.72</v>
      </c>
    </row>
    <row r="856" spans="1:2" x14ac:dyDescent="0.3">
      <c r="A856" s="7">
        <v>43090</v>
      </c>
      <c r="B856" s="10">
        <v>4.68</v>
      </c>
    </row>
    <row r="857" spans="1:2" x14ac:dyDescent="0.3">
      <c r="A857" s="36">
        <v>43123</v>
      </c>
      <c r="B857" s="10">
        <v>2.85</v>
      </c>
    </row>
    <row r="858" spans="1:2" x14ac:dyDescent="0.3">
      <c r="A858" s="36">
        <v>43145</v>
      </c>
      <c r="B858" s="10">
        <v>2.86</v>
      </c>
    </row>
    <row r="859" spans="1:2" x14ac:dyDescent="0.3">
      <c r="A859" s="36">
        <v>43165</v>
      </c>
      <c r="B859" s="10">
        <v>3.52</v>
      </c>
    </row>
    <row r="860" spans="1:2" x14ac:dyDescent="0.3">
      <c r="A860" s="36">
        <v>43185</v>
      </c>
      <c r="B860" s="10">
        <v>3.5</v>
      </c>
    </row>
    <row r="861" spans="1:2" x14ac:dyDescent="0.3">
      <c r="A861" s="36">
        <v>43199</v>
      </c>
      <c r="B861" s="10">
        <v>3.51</v>
      </c>
    </row>
    <row r="862" spans="1:2" x14ac:dyDescent="0.3">
      <c r="A862" s="36">
        <v>43213</v>
      </c>
      <c r="B862" s="10">
        <v>3.8</v>
      </c>
    </row>
    <row r="863" spans="1:2" x14ac:dyDescent="0.3">
      <c r="A863" s="36">
        <v>43235</v>
      </c>
      <c r="B863" s="10">
        <v>3.49</v>
      </c>
    </row>
    <row r="864" spans="1:2" x14ac:dyDescent="0.3">
      <c r="A864" s="36">
        <v>43249</v>
      </c>
      <c r="B864" s="10">
        <v>3.07</v>
      </c>
    </row>
    <row r="865" spans="1:4" x14ac:dyDescent="0.3">
      <c r="A865" s="36">
        <v>43263</v>
      </c>
      <c r="B865" s="10">
        <v>3.18</v>
      </c>
    </row>
    <row r="866" spans="1:4" x14ac:dyDescent="0.3">
      <c r="A866" s="36">
        <v>43283</v>
      </c>
      <c r="B866" s="10">
        <v>3.05</v>
      </c>
    </row>
    <row r="867" spans="1:4" x14ac:dyDescent="0.3">
      <c r="A867" s="36">
        <v>43298</v>
      </c>
      <c r="B867" s="10">
        <v>3.08</v>
      </c>
    </row>
    <row r="868" spans="1:4" x14ac:dyDescent="0.3">
      <c r="A868" s="36">
        <v>43311</v>
      </c>
      <c r="B868" s="10">
        <v>3.16</v>
      </c>
    </row>
    <row r="869" spans="1:4" x14ac:dyDescent="0.3">
      <c r="A869" s="36">
        <v>43334</v>
      </c>
      <c r="B869" s="10">
        <v>2.88</v>
      </c>
    </row>
    <row r="870" spans="1:4" x14ac:dyDescent="0.3">
      <c r="A870" s="36">
        <v>43355</v>
      </c>
      <c r="B870" s="10">
        <v>2.2000000000000002</v>
      </c>
    </row>
    <row r="871" spans="1:4" x14ac:dyDescent="0.3">
      <c r="A871" s="36">
        <v>43369</v>
      </c>
      <c r="B871" s="10">
        <v>2.34</v>
      </c>
    </row>
    <row r="872" spans="1:4" x14ac:dyDescent="0.3">
      <c r="A872" s="36">
        <v>43382</v>
      </c>
      <c r="B872" s="10">
        <v>2.13</v>
      </c>
    </row>
    <row r="873" spans="1:4" x14ac:dyDescent="0.3">
      <c r="A873" s="36">
        <v>43397</v>
      </c>
      <c r="B873" s="10">
        <v>1.77</v>
      </c>
    </row>
    <row r="874" spans="1:4" x14ac:dyDescent="0.3">
      <c r="A874" s="36">
        <v>43416</v>
      </c>
      <c r="B874" s="10">
        <v>1.3</v>
      </c>
    </row>
    <row r="875" spans="1:4" x14ac:dyDescent="0.3">
      <c r="A875" s="36">
        <v>43432</v>
      </c>
      <c r="B875" s="10">
        <v>1.93</v>
      </c>
    </row>
    <row r="876" spans="1:4" x14ac:dyDescent="0.3">
      <c r="A876" s="36">
        <v>43452</v>
      </c>
      <c r="B876" s="10">
        <v>2.46</v>
      </c>
    </row>
    <row r="877" spans="1:4" x14ac:dyDescent="0.3">
      <c r="A877" s="29"/>
      <c r="B877" s="30"/>
    </row>
    <row r="878" spans="1:4" x14ac:dyDescent="0.3">
      <c r="A878" s="29"/>
      <c r="B878" s="30"/>
    </row>
    <row r="879" spans="1:4" x14ac:dyDescent="0.3">
      <c r="A879" s="19" t="s">
        <v>4</v>
      </c>
      <c r="B879" s="20"/>
      <c r="C879" s="20"/>
      <c r="D879" s="21"/>
    </row>
    <row r="880" spans="1:4" x14ac:dyDescent="0.3">
      <c r="A880" s="22" t="s">
        <v>5</v>
      </c>
      <c r="B880" s="23"/>
      <c r="C880" s="23"/>
      <c r="D880" s="24"/>
    </row>
  </sheetData>
  <mergeCells count="2">
    <mergeCell ref="A3:B3"/>
    <mergeCell ref="E1:I1"/>
  </mergeCells>
  <conditionalFormatting sqref="B795:B796">
    <cfRule type="cellIs" dxfId="0" priority="1" operator="between">
      <formula>-0.05</formula>
      <formula>0.05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30"/>
  <sheetViews>
    <sheetView topLeftCell="A4" workbookViewId="0">
      <selection activeCell="N8" sqref="N8"/>
    </sheetView>
  </sheetViews>
  <sheetFormatPr baseColWidth="10" defaultRowHeight="14.4" x14ac:dyDescent="0.3"/>
  <sheetData>
    <row r="1" spans="1:1024" ht="96.15" customHeight="1" x14ac:dyDescent="0.3">
      <c r="A1" s="14"/>
      <c r="B1" s="15"/>
      <c r="C1" s="15"/>
      <c r="D1" s="15"/>
      <c r="E1" s="35" t="s">
        <v>3</v>
      </c>
      <c r="F1" s="35"/>
      <c r="G1" s="35"/>
      <c r="H1" s="35"/>
      <c r="I1" s="35"/>
      <c r="J1" s="35"/>
      <c r="K1" s="34"/>
      <c r="L1" s="16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  <c r="IW1" s="17"/>
      <c r="IX1" s="17"/>
      <c r="IY1" s="17"/>
      <c r="IZ1" s="17"/>
      <c r="JA1" s="17"/>
      <c r="JB1" s="17"/>
      <c r="JC1" s="17"/>
      <c r="JD1" s="17"/>
      <c r="JE1" s="17"/>
      <c r="JF1" s="17"/>
      <c r="JG1" s="17"/>
      <c r="JH1" s="17"/>
      <c r="JI1" s="17"/>
      <c r="JJ1" s="17"/>
      <c r="JK1" s="17"/>
      <c r="JL1" s="17"/>
      <c r="JM1" s="17"/>
      <c r="JN1" s="17"/>
      <c r="JO1" s="17"/>
      <c r="JP1" s="17"/>
      <c r="JQ1" s="17"/>
      <c r="JR1" s="17"/>
      <c r="JS1" s="17"/>
      <c r="JT1" s="17"/>
      <c r="JU1" s="17"/>
      <c r="JV1" s="17"/>
      <c r="JW1" s="17"/>
      <c r="JX1" s="17"/>
      <c r="JY1" s="17"/>
      <c r="JZ1" s="17"/>
      <c r="KA1" s="17"/>
      <c r="KB1" s="17"/>
      <c r="KC1" s="17"/>
      <c r="KD1" s="17"/>
      <c r="KE1" s="17"/>
      <c r="KF1" s="17"/>
      <c r="KG1" s="17"/>
      <c r="KH1" s="17"/>
      <c r="KI1" s="17"/>
      <c r="KJ1" s="17"/>
      <c r="KK1" s="17"/>
      <c r="KL1" s="17"/>
      <c r="KM1" s="17"/>
      <c r="KN1" s="17"/>
      <c r="KO1" s="17"/>
      <c r="KP1" s="17"/>
      <c r="KQ1" s="17"/>
      <c r="KR1" s="17"/>
      <c r="KS1" s="17"/>
      <c r="KT1" s="17"/>
      <c r="KU1" s="17"/>
      <c r="KV1" s="17"/>
      <c r="KW1" s="17"/>
      <c r="KX1" s="17"/>
      <c r="KY1" s="17"/>
      <c r="KZ1" s="17"/>
      <c r="LA1" s="17"/>
      <c r="LB1" s="17"/>
      <c r="LC1" s="17"/>
      <c r="LD1" s="17"/>
      <c r="LE1" s="17"/>
      <c r="LF1" s="17"/>
      <c r="LG1" s="17"/>
      <c r="LH1" s="17"/>
      <c r="LI1" s="17"/>
      <c r="LJ1" s="17"/>
      <c r="LK1" s="17"/>
      <c r="LL1" s="17"/>
      <c r="LM1" s="17"/>
      <c r="LN1" s="17"/>
      <c r="LO1" s="17"/>
      <c r="LP1" s="17"/>
      <c r="LQ1" s="17"/>
      <c r="LR1" s="17"/>
      <c r="LS1" s="17"/>
      <c r="LT1" s="17"/>
      <c r="LU1" s="17"/>
      <c r="LV1" s="17"/>
      <c r="LW1" s="17"/>
      <c r="LX1" s="17"/>
      <c r="LY1" s="17"/>
      <c r="LZ1" s="17"/>
      <c r="MA1" s="17"/>
      <c r="MB1" s="17"/>
      <c r="MC1" s="17"/>
      <c r="MD1" s="17"/>
      <c r="ME1" s="17"/>
      <c r="MF1" s="17"/>
      <c r="MG1" s="17"/>
      <c r="MH1" s="17"/>
      <c r="MI1" s="17"/>
      <c r="MJ1" s="17"/>
      <c r="MK1" s="17"/>
      <c r="ML1" s="17"/>
      <c r="MM1" s="17"/>
      <c r="MN1" s="17"/>
      <c r="MO1" s="17"/>
      <c r="MP1" s="17"/>
      <c r="MQ1" s="17"/>
      <c r="MR1" s="17"/>
      <c r="MS1" s="17"/>
      <c r="MT1" s="17"/>
      <c r="MU1" s="17"/>
      <c r="MV1" s="17"/>
      <c r="MW1" s="17"/>
      <c r="MX1" s="17"/>
      <c r="MY1" s="17"/>
      <c r="MZ1" s="17"/>
      <c r="NA1" s="17"/>
      <c r="NB1" s="17"/>
      <c r="NC1" s="17"/>
      <c r="ND1" s="17"/>
      <c r="NE1" s="17"/>
      <c r="NF1" s="17"/>
      <c r="NG1" s="17"/>
      <c r="NH1" s="17"/>
      <c r="NI1" s="17"/>
      <c r="NJ1" s="17"/>
      <c r="NK1" s="17"/>
      <c r="NL1" s="17"/>
      <c r="NM1" s="17"/>
      <c r="NN1" s="17"/>
      <c r="NO1" s="17"/>
      <c r="NP1" s="17"/>
      <c r="NQ1" s="17"/>
      <c r="NR1" s="17"/>
      <c r="NS1" s="17"/>
      <c r="NT1" s="17"/>
      <c r="NU1" s="17"/>
      <c r="NV1" s="17"/>
      <c r="NW1" s="17"/>
      <c r="NX1" s="17"/>
      <c r="NY1" s="17"/>
      <c r="NZ1" s="17"/>
      <c r="OA1" s="17"/>
      <c r="OB1" s="17"/>
      <c r="OC1" s="17"/>
      <c r="OD1" s="17"/>
      <c r="OE1" s="17"/>
      <c r="OF1" s="17"/>
      <c r="OG1" s="17"/>
      <c r="OH1" s="17"/>
      <c r="OI1" s="17"/>
      <c r="OJ1" s="17"/>
      <c r="OK1" s="17"/>
      <c r="OL1" s="17"/>
      <c r="OM1" s="17"/>
      <c r="ON1" s="17"/>
      <c r="OO1" s="17"/>
      <c r="OP1" s="17"/>
      <c r="OQ1" s="17"/>
      <c r="OR1" s="17"/>
      <c r="OS1" s="17"/>
      <c r="OT1" s="17"/>
      <c r="OU1" s="17"/>
      <c r="OV1" s="17"/>
      <c r="OW1" s="17"/>
      <c r="OX1" s="17"/>
      <c r="OY1" s="17"/>
      <c r="OZ1" s="17"/>
      <c r="PA1" s="17"/>
      <c r="PB1" s="17"/>
      <c r="PC1" s="17"/>
      <c r="PD1" s="17"/>
      <c r="PE1" s="17"/>
      <c r="PF1" s="17"/>
      <c r="PG1" s="17"/>
      <c r="PH1" s="17"/>
      <c r="PI1" s="17"/>
      <c r="PJ1" s="17"/>
      <c r="PK1" s="17"/>
      <c r="PL1" s="17"/>
      <c r="PM1" s="17"/>
      <c r="PN1" s="17"/>
      <c r="PO1" s="17"/>
      <c r="PP1" s="17"/>
      <c r="PQ1" s="17"/>
      <c r="PR1" s="17"/>
      <c r="PS1" s="17"/>
      <c r="PT1" s="17"/>
      <c r="PU1" s="17"/>
      <c r="PV1" s="17"/>
      <c r="PW1" s="17"/>
      <c r="PX1" s="17"/>
      <c r="PY1" s="17"/>
      <c r="PZ1" s="17"/>
      <c r="QA1" s="17"/>
      <c r="QB1" s="17"/>
      <c r="QC1" s="17"/>
      <c r="QD1" s="17"/>
      <c r="QE1" s="17"/>
      <c r="QF1" s="17"/>
      <c r="QG1" s="17"/>
      <c r="QH1" s="17"/>
      <c r="QI1" s="17"/>
      <c r="QJ1" s="17"/>
      <c r="QK1" s="17"/>
      <c r="QL1" s="17"/>
      <c r="QM1" s="17"/>
      <c r="QN1" s="17"/>
      <c r="QO1" s="17"/>
      <c r="QP1" s="17"/>
      <c r="QQ1" s="17"/>
      <c r="QR1" s="17"/>
      <c r="QS1" s="17"/>
      <c r="QT1" s="17"/>
      <c r="QU1" s="17"/>
      <c r="QV1" s="17"/>
      <c r="QW1" s="17"/>
      <c r="QX1" s="17"/>
      <c r="QY1" s="17"/>
      <c r="QZ1" s="17"/>
      <c r="RA1" s="17"/>
      <c r="RB1" s="17"/>
      <c r="RC1" s="17"/>
      <c r="RD1" s="17"/>
      <c r="RE1" s="17"/>
      <c r="RF1" s="17"/>
      <c r="RG1" s="17"/>
      <c r="RH1" s="17"/>
      <c r="RI1" s="17"/>
      <c r="RJ1" s="17"/>
      <c r="RK1" s="17"/>
      <c r="RL1" s="17"/>
      <c r="RM1" s="17"/>
      <c r="RN1" s="17"/>
      <c r="RO1" s="17"/>
      <c r="RP1" s="17"/>
      <c r="RQ1" s="17"/>
      <c r="RR1" s="17"/>
      <c r="RS1" s="17"/>
      <c r="RT1" s="17"/>
      <c r="RU1" s="17"/>
      <c r="RV1" s="17"/>
      <c r="RW1" s="17"/>
      <c r="RX1" s="17"/>
      <c r="RY1" s="17"/>
      <c r="RZ1" s="17"/>
      <c r="SA1" s="17"/>
      <c r="SB1" s="17"/>
      <c r="SC1" s="17"/>
      <c r="SD1" s="17"/>
      <c r="SE1" s="17"/>
      <c r="SF1" s="17"/>
      <c r="SG1" s="17"/>
      <c r="SH1" s="17"/>
      <c r="SI1" s="17"/>
      <c r="SJ1" s="17"/>
      <c r="SK1" s="17"/>
      <c r="SL1" s="17"/>
      <c r="SM1" s="17"/>
      <c r="SN1" s="17"/>
      <c r="SO1" s="17"/>
      <c r="SP1" s="17"/>
      <c r="SQ1" s="17"/>
      <c r="SR1" s="17"/>
      <c r="SS1" s="17"/>
      <c r="ST1" s="17"/>
      <c r="SU1" s="17"/>
      <c r="SV1" s="17"/>
      <c r="SW1" s="17"/>
      <c r="SX1" s="17"/>
      <c r="SY1" s="17"/>
      <c r="SZ1" s="17"/>
      <c r="TA1" s="17"/>
      <c r="TB1" s="17"/>
      <c r="TC1" s="17"/>
      <c r="TD1" s="17"/>
      <c r="TE1" s="17"/>
      <c r="TF1" s="17"/>
      <c r="TG1" s="17"/>
      <c r="TH1" s="17"/>
      <c r="TI1" s="17"/>
      <c r="TJ1" s="17"/>
      <c r="TK1" s="17"/>
      <c r="TL1" s="17"/>
      <c r="TM1" s="17"/>
      <c r="TN1" s="17"/>
      <c r="TO1" s="17"/>
      <c r="TP1" s="17"/>
      <c r="TQ1" s="17"/>
      <c r="TR1" s="17"/>
      <c r="TS1" s="17"/>
      <c r="TT1" s="17"/>
      <c r="TU1" s="17"/>
      <c r="TV1" s="17"/>
      <c r="TW1" s="17"/>
      <c r="TX1" s="17"/>
      <c r="TY1" s="17"/>
      <c r="TZ1" s="17"/>
      <c r="UA1" s="17"/>
      <c r="UB1" s="17"/>
      <c r="UC1" s="17"/>
      <c r="UD1" s="17"/>
      <c r="UE1" s="17"/>
      <c r="UF1" s="17"/>
      <c r="UG1" s="17"/>
      <c r="UH1" s="17"/>
      <c r="UI1" s="17"/>
      <c r="UJ1" s="17"/>
      <c r="UK1" s="17"/>
      <c r="UL1" s="17"/>
      <c r="UM1" s="17"/>
      <c r="UN1" s="17"/>
      <c r="UO1" s="17"/>
      <c r="UP1" s="17"/>
      <c r="UQ1" s="17"/>
      <c r="UR1" s="17"/>
      <c r="US1" s="17"/>
      <c r="UT1" s="17"/>
      <c r="UU1" s="17"/>
      <c r="UV1" s="17"/>
      <c r="UW1" s="17"/>
      <c r="UX1" s="17"/>
      <c r="UY1" s="17"/>
      <c r="UZ1" s="17"/>
      <c r="VA1" s="17"/>
      <c r="VB1" s="17"/>
      <c r="VC1" s="17"/>
      <c r="VD1" s="17"/>
      <c r="VE1" s="17"/>
      <c r="VF1" s="17"/>
      <c r="VG1" s="17"/>
      <c r="VH1" s="17"/>
      <c r="VI1" s="17"/>
      <c r="VJ1" s="17"/>
      <c r="VK1" s="17"/>
      <c r="VL1" s="17"/>
      <c r="VM1" s="17"/>
      <c r="VN1" s="17"/>
      <c r="VO1" s="17"/>
      <c r="VP1" s="17"/>
      <c r="VQ1" s="17"/>
      <c r="VR1" s="17"/>
      <c r="VS1" s="17"/>
      <c r="VT1" s="17"/>
      <c r="VU1" s="17"/>
      <c r="VV1" s="17"/>
      <c r="VW1" s="17"/>
      <c r="VX1" s="17"/>
      <c r="VY1" s="17"/>
      <c r="VZ1" s="17"/>
      <c r="WA1" s="17"/>
      <c r="WB1" s="17"/>
      <c r="WC1" s="17"/>
      <c r="WD1" s="17"/>
      <c r="WE1" s="17"/>
      <c r="WF1" s="17"/>
      <c r="WG1" s="17"/>
      <c r="WH1" s="17"/>
      <c r="WI1" s="17"/>
      <c r="WJ1" s="17"/>
      <c r="WK1" s="17"/>
      <c r="WL1" s="17"/>
      <c r="WM1" s="17"/>
      <c r="WN1" s="17"/>
      <c r="WO1" s="17"/>
      <c r="WP1" s="17"/>
      <c r="WQ1" s="17"/>
      <c r="WR1" s="17"/>
      <c r="WS1" s="17"/>
      <c r="WT1" s="17"/>
      <c r="WU1" s="17"/>
      <c r="WV1" s="17"/>
      <c r="WW1" s="17"/>
      <c r="WX1" s="17"/>
      <c r="WY1" s="17"/>
      <c r="WZ1" s="17"/>
      <c r="XA1" s="17"/>
      <c r="XB1" s="17"/>
      <c r="XC1" s="17"/>
      <c r="XD1" s="17"/>
      <c r="XE1" s="17"/>
      <c r="XF1" s="17"/>
      <c r="XG1" s="17"/>
      <c r="XH1" s="17"/>
      <c r="XI1" s="17"/>
      <c r="XJ1" s="17"/>
      <c r="XK1" s="17"/>
      <c r="XL1" s="17"/>
      <c r="XM1" s="17"/>
      <c r="XN1" s="17"/>
      <c r="XO1" s="17"/>
      <c r="XP1" s="17"/>
      <c r="XQ1" s="17"/>
      <c r="XR1" s="17"/>
      <c r="XS1" s="17"/>
      <c r="XT1" s="17"/>
      <c r="XU1" s="17"/>
      <c r="XV1" s="17"/>
      <c r="XW1" s="17"/>
      <c r="XX1" s="17"/>
      <c r="XY1" s="17"/>
      <c r="XZ1" s="17"/>
      <c r="YA1" s="17"/>
      <c r="YB1" s="17"/>
      <c r="YC1" s="17"/>
      <c r="YD1" s="17"/>
      <c r="YE1" s="17"/>
      <c r="YF1" s="17"/>
      <c r="YG1" s="17"/>
      <c r="YH1" s="17"/>
      <c r="YI1" s="17"/>
      <c r="YJ1" s="17"/>
      <c r="YK1" s="17"/>
      <c r="YL1" s="17"/>
      <c r="YM1" s="17"/>
      <c r="YN1" s="17"/>
      <c r="YO1" s="17"/>
      <c r="YP1" s="17"/>
      <c r="YQ1" s="17"/>
      <c r="YR1" s="17"/>
      <c r="YS1" s="17"/>
      <c r="YT1" s="17"/>
      <c r="YU1" s="17"/>
      <c r="YV1" s="17"/>
      <c r="YW1" s="17"/>
      <c r="YX1" s="17"/>
      <c r="YY1" s="17"/>
      <c r="YZ1" s="17"/>
      <c r="ZA1" s="17"/>
      <c r="ZB1" s="17"/>
      <c r="ZC1" s="17"/>
      <c r="ZD1" s="17"/>
      <c r="ZE1" s="17"/>
      <c r="ZF1" s="17"/>
      <c r="ZG1" s="17"/>
      <c r="ZH1" s="17"/>
      <c r="ZI1" s="17"/>
      <c r="ZJ1" s="17"/>
      <c r="ZK1" s="17"/>
      <c r="ZL1" s="17"/>
      <c r="ZM1" s="17"/>
      <c r="ZN1" s="17"/>
      <c r="ZO1" s="17"/>
      <c r="ZP1" s="17"/>
      <c r="ZQ1" s="17"/>
      <c r="ZR1" s="17"/>
      <c r="ZS1" s="17"/>
      <c r="ZT1" s="17"/>
      <c r="ZU1" s="17"/>
      <c r="ZV1" s="17"/>
      <c r="ZW1" s="17"/>
      <c r="ZX1" s="17"/>
      <c r="ZY1" s="17"/>
      <c r="ZZ1" s="17"/>
      <c r="AAA1" s="17"/>
      <c r="AAB1" s="17"/>
      <c r="AAC1" s="17"/>
      <c r="AAD1" s="17"/>
      <c r="AAE1" s="17"/>
      <c r="AAF1" s="17"/>
      <c r="AAG1" s="17"/>
      <c r="AAH1" s="17"/>
      <c r="AAI1" s="17"/>
      <c r="AAJ1" s="17"/>
      <c r="AAK1" s="17"/>
      <c r="AAL1" s="17"/>
      <c r="AAM1" s="17"/>
      <c r="AAN1" s="17"/>
      <c r="AAO1" s="17"/>
      <c r="AAP1" s="17"/>
      <c r="AAQ1" s="17"/>
      <c r="AAR1" s="17"/>
      <c r="AAS1" s="17"/>
      <c r="AAT1" s="17"/>
      <c r="AAU1" s="17"/>
      <c r="AAV1" s="17"/>
      <c r="AAW1" s="17"/>
      <c r="AAX1" s="17"/>
      <c r="AAY1" s="17"/>
      <c r="AAZ1" s="17"/>
      <c r="ABA1" s="17"/>
      <c r="ABB1" s="17"/>
      <c r="ABC1" s="17"/>
      <c r="ABD1" s="17"/>
      <c r="ABE1" s="17"/>
      <c r="ABF1" s="17"/>
      <c r="ABG1" s="17"/>
      <c r="ABH1" s="17"/>
      <c r="ABI1" s="17"/>
      <c r="ABJ1" s="17"/>
      <c r="ABK1" s="17"/>
      <c r="ABL1" s="17"/>
      <c r="ABM1" s="17"/>
      <c r="ABN1" s="17"/>
      <c r="ABO1" s="17"/>
      <c r="ABP1" s="17"/>
      <c r="ABQ1" s="17"/>
      <c r="ABR1" s="17"/>
      <c r="ABS1" s="17"/>
      <c r="ABT1" s="17"/>
      <c r="ABU1" s="17"/>
      <c r="ABV1" s="17"/>
      <c r="ABW1" s="17"/>
      <c r="ABX1" s="17"/>
      <c r="ABY1" s="17"/>
      <c r="ABZ1" s="17"/>
      <c r="ACA1" s="17"/>
      <c r="ACB1" s="17"/>
      <c r="ACC1" s="17"/>
      <c r="ACD1" s="17"/>
      <c r="ACE1" s="17"/>
      <c r="ACF1" s="17"/>
      <c r="ACG1" s="17"/>
      <c r="ACH1" s="17"/>
      <c r="ACI1" s="17"/>
      <c r="ACJ1" s="17"/>
      <c r="ACK1" s="17"/>
      <c r="ACL1" s="17"/>
      <c r="ACM1" s="17"/>
      <c r="ACN1" s="17"/>
      <c r="ACO1" s="17"/>
      <c r="ACP1" s="17"/>
      <c r="ACQ1" s="17"/>
      <c r="ACR1" s="17"/>
      <c r="ACS1" s="17"/>
      <c r="ACT1" s="17"/>
      <c r="ACU1" s="17"/>
      <c r="ACV1" s="17"/>
      <c r="ACW1" s="17"/>
      <c r="ACX1" s="17"/>
      <c r="ACY1" s="17"/>
      <c r="ACZ1" s="17"/>
      <c r="ADA1" s="17"/>
      <c r="ADB1" s="17"/>
      <c r="ADC1" s="17"/>
      <c r="ADD1" s="17"/>
      <c r="ADE1" s="17"/>
      <c r="ADF1" s="17"/>
      <c r="ADG1" s="17"/>
      <c r="ADH1" s="17"/>
      <c r="ADI1" s="17"/>
      <c r="ADJ1" s="17"/>
      <c r="ADK1" s="17"/>
      <c r="ADL1" s="17"/>
      <c r="ADM1" s="17"/>
      <c r="ADN1" s="17"/>
      <c r="ADO1" s="17"/>
      <c r="ADP1" s="17"/>
      <c r="ADQ1" s="17"/>
      <c r="ADR1" s="17"/>
      <c r="ADS1" s="17"/>
      <c r="ADT1" s="17"/>
      <c r="ADU1" s="17"/>
      <c r="ADV1" s="17"/>
      <c r="ADW1" s="17"/>
      <c r="ADX1" s="17"/>
      <c r="ADY1" s="17"/>
      <c r="ADZ1" s="17"/>
      <c r="AEA1" s="17"/>
      <c r="AEB1" s="17"/>
      <c r="AEC1" s="17"/>
      <c r="AED1" s="17"/>
      <c r="AEE1" s="17"/>
      <c r="AEF1" s="17"/>
      <c r="AEG1" s="17"/>
      <c r="AEH1" s="17"/>
      <c r="AEI1" s="17"/>
      <c r="AEJ1" s="17"/>
      <c r="AEK1" s="17"/>
      <c r="AEL1" s="17"/>
      <c r="AEM1" s="17"/>
      <c r="AEN1" s="17"/>
      <c r="AEO1" s="17"/>
      <c r="AEP1" s="17"/>
      <c r="AEQ1" s="17"/>
      <c r="AER1" s="17"/>
      <c r="AES1" s="17"/>
      <c r="AET1" s="17"/>
      <c r="AEU1" s="17"/>
      <c r="AEV1" s="17"/>
      <c r="AEW1" s="17"/>
      <c r="AEX1" s="17"/>
      <c r="AEY1" s="17"/>
      <c r="AEZ1" s="17"/>
      <c r="AFA1" s="17"/>
      <c r="AFB1" s="17"/>
      <c r="AFC1" s="17"/>
      <c r="AFD1" s="17"/>
      <c r="AFE1" s="17"/>
      <c r="AFF1" s="17"/>
      <c r="AFG1" s="17"/>
      <c r="AFH1" s="17"/>
      <c r="AFI1" s="17"/>
      <c r="AFJ1" s="17"/>
      <c r="AFK1" s="17"/>
      <c r="AFL1" s="17"/>
      <c r="AFM1" s="17"/>
      <c r="AFN1" s="17"/>
      <c r="AFO1" s="17"/>
      <c r="AFP1" s="17"/>
      <c r="AFQ1" s="17"/>
      <c r="AFR1" s="17"/>
      <c r="AFS1" s="17"/>
      <c r="AFT1" s="17"/>
      <c r="AFU1" s="17"/>
      <c r="AFV1" s="17"/>
      <c r="AFW1" s="17"/>
      <c r="AFX1" s="17"/>
      <c r="AFY1" s="17"/>
      <c r="AFZ1" s="17"/>
      <c r="AGA1" s="17"/>
      <c r="AGB1" s="17"/>
      <c r="AGC1" s="17"/>
      <c r="AGD1" s="17"/>
      <c r="AGE1" s="17"/>
      <c r="AGF1" s="17"/>
      <c r="AGG1" s="17"/>
      <c r="AGH1" s="17"/>
      <c r="AGI1" s="17"/>
      <c r="AGJ1" s="17"/>
      <c r="AGK1" s="17"/>
      <c r="AGL1" s="17"/>
      <c r="AGM1" s="17"/>
      <c r="AGN1" s="17"/>
      <c r="AGO1" s="17"/>
      <c r="AGP1" s="17"/>
      <c r="AGQ1" s="17"/>
      <c r="AGR1" s="17"/>
      <c r="AGS1" s="17"/>
      <c r="AGT1" s="17"/>
      <c r="AGU1" s="17"/>
      <c r="AGV1" s="17"/>
      <c r="AGW1" s="17"/>
      <c r="AGX1" s="17"/>
      <c r="AGY1" s="17"/>
      <c r="AGZ1" s="17"/>
      <c r="AHA1" s="17"/>
      <c r="AHB1" s="17"/>
      <c r="AHC1" s="17"/>
      <c r="AHD1" s="17"/>
      <c r="AHE1" s="17"/>
      <c r="AHF1" s="17"/>
      <c r="AHG1" s="17"/>
      <c r="AHH1" s="17"/>
      <c r="AHI1" s="17"/>
      <c r="AHJ1" s="17"/>
      <c r="AHK1" s="17"/>
      <c r="AHL1" s="17"/>
      <c r="AHM1" s="17"/>
      <c r="AHN1" s="17"/>
      <c r="AHO1" s="17"/>
      <c r="AHP1" s="17"/>
      <c r="AHQ1" s="17"/>
      <c r="AHR1" s="17"/>
      <c r="AHS1" s="17"/>
      <c r="AHT1" s="17"/>
      <c r="AHU1" s="17"/>
      <c r="AHV1" s="17"/>
      <c r="AHW1" s="17"/>
      <c r="AHX1" s="17"/>
      <c r="AHY1" s="17"/>
      <c r="AHZ1" s="17"/>
      <c r="AIA1" s="17"/>
      <c r="AIB1" s="17"/>
      <c r="AIC1" s="17"/>
      <c r="AID1" s="17"/>
      <c r="AIE1" s="17"/>
      <c r="AIF1" s="17"/>
      <c r="AIG1" s="17"/>
      <c r="AIH1" s="17"/>
      <c r="AII1" s="17"/>
      <c r="AIJ1" s="17"/>
      <c r="AIK1" s="17"/>
      <c r="AIL1" s="17"/>
      <c r="AIM1" s="17"/>
      <c r="AIN1" s="17"/>
      <c r="AIO1" s="17"/>
      <c r="AIP1" s="17"/>
      <c r="AIQ1" s="17"/>
      <c r="AIR1" s="17"/>
      <c r="AIS1" s="17"/>
      <c r="AIT1" s="17"/>
      <c r="AIU1" s="17"/>
      <c r="AIV1" s="17"/>
      <c r="AIW1" s="17"/>
      <c r="AIX1" s="17"/>
      <c r="AIY1" s="17"/>
      <c r="AIZ1" s="17"/>
      <c r="AJA1" s="17"/>
      <c r="AJB1" s="17"/>
      <c r="AJC1" s="17"/>
      <c r="AJD1" s="17"/>
      <c r="AJE1" s="17"/>
      <c r="AJF1" s="17"/>
      <c r="AJG1" s="17"/>
      <c r="AJH1" s="17"/>
      <c r="AJI1" s="17"/>
      <c r="AJJ1" s="17"/>
      <c r="AJK1" s="17"/>
      <c r="AJL1" s="17"/>
      <c r="AJM1" s="17"/>
      <c r="AJN1" s="17"/>
      <c r="AJO1" s="17"/>
      <c r="AJP1" s="17"/>
      <c r="AJQ1" s="17"/>
      <c r="AJR1" s="17"/>
      <c r="AJS1" s="17"/>
      <c r="AJT1" s="17"/>
      <c r="AJU1" s="17"/>
      <c r="AJV1" s="17"/>
      <c r="AJW1" s="17"/>
      <c r="AJX1" s="17"/>
      <c r="AJY1" s="17"/>
      <c r="AJZ1" s="17"/>
      <c r="AKA1" s="17"/>
      <c r="AKB1" s="17"/>
      <c r="AKC1" s="17"/>
      <c r="AKD1" s="17"/>
      <c r="AKE1" s="17"/>
      <c r="AKF1" s="17"/>
      <c r="AKG1" s="17"/>
      <c r="AKH1" s="17"/>
      <c r="AKI1" s="17"/>
      <c r="AKJ1" s="17"/>
      <c r="AKK1" s="17"/>
      <c r="AKL1" s="17"/>
      <c r="AKM1" s="17"/>
      <c r="AKN1" s="17"/>
      <c r="AKO1" s="17"/>
      <c r="AKP1" s="17"/>
      <c r="AKQ1" s="17"/>
      <c r="AKR1" s="17"/>
      <c r="AKS1" s="17"/>
      <c r="AKT1" s="17"/>
      <c r="AKU1" s="17"/>
      <c r="AKV1" s="17"/>
      <c r="AKW1" s="17"/>
      <c r="AKX1" s="17"/>
      <c r="AKY1" s="17"/>
      <c r="AKZ1" s="17"/>
      <c r="ALA1" s="17"/>
      <c r="ALB1" s="17"/>
      <c r="ALC1" s="17"/>
      <c r="ALD1" s="17"/>
      <c r="ALE1" s="17"/>
      <c r="ALF1" s="17"/>
      <c r="ALG1" s="17"/>
      <c r="ALH1" s="17"/>
      <c r="ALI1" s="17"/>
      <c r="ALJ1" s="17"/>
      <c r="ALK1" s="17"/>
      <c r="ALL1" s="17"/>
      <c r="ALM1" s="17"/>
      <c r="ALN1" s="17"/>
      <c r="ALO1" s="17"/>
      <c r="ALP1" s="17"/>
      <c r="ALQ1" s="17"/>
      <c r="ALR1" s="17"/>
      <c r="ALS1" s="17"/>
      <c r="ALT1" s="17"/>
      <c r="ALU1" s="17"/>
      <c r="ALV1" s="17"/>
      <c r="ALW1" s="17"/>
      <c r="ALX1" s="17"/>
      <c r="ALY1" s="17"/>
      <c r="ALZ1" s="17"/>
      <c r="AMA1" s="17"/>
      <c r="AMB1" s="17"/>
      <c r="AMC1" s="17"/>
      <c r="AMD1" s="17"/>
      <c r="AME1" s="17"/>
      <c r="AMF1" s="17"/>
      <c r="AMG1" s="17"/>
      <c r="AMH1" s="17"/>
      <c r="AMI1" s="17"/>
      <c r="AMJ1" s="18"/>
    </row>
    <row r="29" spans="1:11" x14ac:dyDescent="0.3">
      <c r="A29" s="19" t="s">
        <v>4</v>
      </c>
      <c r="B29" s="20"/>
      <c r="C29" s="20"/>
      <c r="D29" s="20"/>
      <c r="E29" s="25"/>
      <c r="F29" s="25"/>
      <c r="G29" s="25"/>
      <c r="H29" s="25"/>
      <c r="I29" s="25"/>
      <c r="J29" s="25"/>
      <c r="K29" s="26"/>
    </row>
    <row r="30" spans="1:11" x14ac:dyDescent="0.3">
      <c r="A30" s="22" t="s">
        <v>5</v>
      </c>
      <c r="B30" s="23"/>
      <c r="C30" s="23"/>
      <c r="D30" s="23"/>
      <c r="E30" s="27"/>
      <c r="F30" s="27"/>
      <c r="G30" s="27"/>
      <c r="H30" s="27"/>
      <c r="I30" s="27"/>
      <c r="J30" s="27"/>
      <c r="K30" s="28"/>
    </row>
  </sheetData>
  <mergeCells count="1">
    <mergeCell ref="E1:K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Catalogue_données</vt:lpstr>
      <vt:lpstr>Catalogue_graphiques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Jean-Marc Iris</dc:creator>
  <cp:lastModifiedBy>Adrien AO. Oriez</cp:lastModifiedBy>
  <dcterms:created xsi:type="dcterms:W3CDTF">2017-12-19T10:56:56Z</dcterms:created>
  <dcterms:modified xsi:type="dcterms:W3CDTF">2020-03-23T09:12:12Z</dcterms:modified>
</cp:coreProperties>
</file>